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86.1 Sprzęt jednorazowy medyczny dla wszystkich oddziałów szpitalnych- powtórzenie\"/>
    </mc:Choice>
  </mc:AlternateContent>
  <xr:revisionPtr revIDLastSave="0" documentId="8_{CBAD13C5-AB7C-4CC0-AB8D-C449EEFD1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kaniule dożylne" sheetId="1" r:id="rId1"/>
  </sheets>
  <calcPr calcId="999999"/>
</workbook>
</file>

<file path=xl/calcChain.xml><?xml version="1.0" encoding="utf-8"?>
<calcChain xmlns="http://schemas.openxmlformats.org/spreadsheetml/2006/main">
  <c r="O7" i="1" l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<sst xmlns="http://schemas.openxmlformats.org/spreadsheetml/2006/main" count="26" uniqueCount="22">
  <si>
    <t>(P1) kaniule dożylne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</si>
  <si>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</si>
  <si>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</si>
  <si>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</si>
  <si>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</si>
  <si>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</si>
  <si>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</si>
  <si>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</si>
  <si>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</si>
  <si>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</si>
  <si>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</si>
  <si>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</si>
  <si>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</si>
  <si>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</si>
  <si>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</si>
  <si>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</si>
  <si>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</t>
  </si>
  <si>
    <t>Bezpieczna kaniula dożylna wykonana z termoplastycznego poliuretanu (PU), wyposażona w 6 pasków kontrastujących w RTG (siarczan baru), igła ze stali nierdzewnej z ostrzem typu „Back-Cut”, pasywny element zabezpieczający igłę wykonany z poliwęglanu lub ABS-u oraz stali nierdzewnej, uchwyt umożliwiający wkłucie jedną ręką, port boczny wyposażony w silikonową zastawkę do wstrzyknięć, samodomykający się korek portu bocznego oraz skrzydełka mocujące z możliwością przyszycia w kolorze identyfikującym rozmiar kaniuli, filtr hydrofobowy, opakowanie typu twardy blister (PVC+TYVEC). Na opakowaniu w kolorze identyfikującym rozmiar fabrycznie umieszczone: numer katalogowy, materiał cewnika, rozmiar (G x cale oraz mm) oraz przepływ kaniuli (ml/min), brak zawartości lateksu oraz ftalanów. Rozmiary: 22G x 1” (0,9 x 25 mm) 36 ml/min, 20G x 1¼‘’ (1,1 x 32 mm) 61 ml/min, 18G x 1¾’’ (1,3 x 45 mm) 100 ml/min, 17G x 1¾’’ (1,5 x 45 mm) 142 ml/min, 16G x 1¾’’ (1,7 x 45 mm) 200 ml/min,</t>
  </si>
  <si>
    <t>szt.</t>
  </si>
  <si>
    <t>kaniula dożylna do długotrwałych wlewów (typu Venflon) 26G bez portu bocznego, sterylne z materiału PTFE lub równoważnego, ostrze wkłucie atraumatyczne,  końcówka cewnika podwójnie zwężona, cewnik neonatologiczny bez portu bocznego wyposażony w przyrząd ułatwiający wprowadzenie w żyłę opakowane w sztywna opakowania uniemożliwiające przypadkowe uszkodzenia</t>
  </si>
  <si>
    <t>kaniula dożylna do długotrwałych wlewów ( typu venflon) wykonane z FEP, opakowane w sztywne opakowania uniemożliwiające przypadkowe uszkodzenia wyposażona w skrzydełka, samodomykający się port boczny lub ze standardowym koreczkiem portu bocznego, min. 2 linie rtg, .
         * 16G
         * 17G
         * 18G
         * 20G
         * 22G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</si>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</sst>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5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40000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0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150000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21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kaniule dożylne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2025-11-27T10:01:09Z</dcterms:created>
  <dcterms:modified xsi:type="dcterms:W3CDTF">2025-11-27T10:03:11Z</dcterms:modified>
  <cp:category/>
</cp:coreProperties>
</file>