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Poza ustawą\06 26 Zestaw do punkcji\"/>
    </mc:Choice>
  </mc:AlternateContent>
  <xr:revisionPtr revIDLastSave="0" documentId="8_{05D17364-8CCD-45F5-8E32-EFD2B8191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Zestaw do punkcji opłucne" sheetId="1" r:id="rId1"/>
    <sheet name="(P2) igła do biopsji" sheetId="2" r:id="rId2"/>
  </sheets>
  <calcPr calcId="999999"/>
</workbook>
</file>

<file path=xl/calcChain.xml><?xml version="1.0" encoding="utf-8"?>
<calcChain xmlns="http://schemas.openxmlformats.org/spreadsheetml/2006/main">
  <c r="O5" i="2" l="1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<sst xmlns="http://schemas.openxmlformats.org/spreadsheetml/2006/main" count="40" uniqueCount="24">
  <si>
    <t>(P1) Zestaw do punkcji opłucnej i otrzewnej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</si>
  <si>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</si>
  <si>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</si>
  <si>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</si>
  <si>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</si>
  <si>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</si>
  <si>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</si>
  <si>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</si>
  <si>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</si>
  <si>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</si>
  <si>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</si>
  <si>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</si>
  <si>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</si>
  <si>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</si>
  <si>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</si>
  <si>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</si>
  <si>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MEDY-0001</t>
  </si>
  <si>
    <t>ZESTAW DO PUNKCJI OPŁUCNEJ /OTRZEWNEJ Z BEZPIECZNA IGŁĄ VERESSA, Z CEWNIKIEM PRZEZKÓRNYM PROSTYM Z LINIĄ PRZEDŁUŻAJĄCĄ 50 CM , WOREK 2000ML, STRZYKAWKA, SKALPEL, ŁĄCZNIK LUER-LOCK/STOŻKOWY ROZMIAR 12CH, ORAZ 15CH</t>
  </si>
  <si>
    <t>szt.</t>
  </si>
  <si>
    <t>Razem</t>
  </si>
  <si>
    <t>(P2) igła do biopsji</t>
  </si>
  <si>
    <t>MEDY-0002</t>
  </si>
  <si>
    <t>Igła do biopsji gruboigłowej, średnica 14G, długość 10cm, kompatybilna z pistoletem MEDCORE, BARD MAGNUM, dystalna końcówka igły echogeniczna, zakończenie ostrza igły skośne, skala głębokości, pojedyńcze znaczniki głębokości umieszczone co 1cm, podwójne co 5cm na całej długości igły, termin przydatności 5 lat od daty produkcji, sterylna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</si>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</sst>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>
        <v>6</v>
      </c>
      <c r="J4" s="9">
        <v>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tabSelected="1"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2</v>
      </c>
      <c r="B4" s="11"/>
      <c r="C4" s="7" t="s">
        <v>21</v>
      </c>
      <c r="D4" s="11" t="s">
        <v>22</v>
      </c>
      <c r="E4" s="11"/>
      <c r="F4" s="11"/>
      <c r="G4" s="11"/>
      <c r="H4" s="7" t="s">
        <v>23</v>
      </c>
      <c r="I4" s="7">
        <v>10</v>
      </c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Zestaw do punkcji opłucne</vt:lpstr>
      <vt:lpstr>(P2) igła do biopsji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2026-02-02T09:26:11Z</cp:lastPrinted>
  <dcterms:created xsi:type="dcterms:W3CDTF">2026-02-02T09:25:35Z</dcterms:created>
  <dcterms:modified xsi:type="dcterms:W3CDTF">2026-02-02T09:26:48Z</dcterms:modified>
  <cp:category/>
</cp:coreProperties>
</file>