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Postępowania Kasia\Postepowania po 18 Pażdziernika\2026\USTAWA\48 PN 26 RĘKAWICZKI NITRYLOWE\(2)Dokumentacja postepowania opublikowana w portalu w dniu wszczęcia\"/>
    </mc:Choice>
  </mc:AlternateContent>
  <xr:revisionPtr revIDLastSave="0" documentId="13_ncr:1_{9CE4E24E-DB90-467D-B85F-14F48A4115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P1) Rękawiczki diagnostyczne" sheetId="1" r:id="rId1"/>
  </sheets>
  <calcPr calcId="181029" forceFullCalc="1"/>
</workbook>
</file>

<file path=xl/calcChain.xml><?xml version="1.0" encoding="utf-8"?>
<calcChain xmlns="http://schemas.openxmlformats.org/spreadsheetml/2006/main">
  <c r="M4" i="1" l="1"/>
  <c r="M5" i="1" s="1"/>
  <c r="L4" i="1"/>
  <c r="O4" i="1" s="1"/>
  <c r="O5" i="1" s="1"/>
</calcChain>
</file>

<file path=xl/sharedStrings.xml><?xml version="1.0" encoding="utf-8"?>
<sst xmlns="http://schemas.openxmlformats.org/spreadsheetml/2006/main" count="20" uniqueCount="20">
  <si>
    <t>(P1) Rękawiczki diagnostyczne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</si>
  <si>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</si>
  <si>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</si>
  <si>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</si>
  <si>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</si>
  <si>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</si>
  <si>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</si>
  <si>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</si>
  <si>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</si>
  <si>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</si>
  <si>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</si>
  <si>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</si>
  <si>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</si>
  <si>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</si>
  <si>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</si>
  <si>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</si>
  <si>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 Zakup do magazynu AMMS medyczny 8%</t>
  </si>
  <si>
    <t>opakowanie</t>
  </si>
  <si>
    <t>Razem</t>
  </si>
  <si>
    <t xml:space="preserve">Rękawice diagnostyczne, nitrylowe, bezpudrowe, jednorazowe,
Opakowanie umożliwiajace pojedyńcze pobieranie rękawic od spodu opakowania zawsze za mankiet, AQL 1.0
 siła zrywania przed starzeniem min. 7 N, długość min. 240 mm,  
wg. EN 455 - potwierdzone badaniami producenta
- posiadać europejskie oznaczenie CE
- zgodne z normą EN 455-1, EN 455-2, EN 455-4, EN -455-5 
- zgodnie z normą EN 374-1, EN 374-2, EN 374-4, EN 374-5
- przebadane na min 12 cytostatyków wg. ASTM D6978                                                                                                                                                                                                                                                                                                                                                                                                                                                             
Rękawice zarejestrowane jako wyrób medyczny klasy I  oraz środek ochrony indywidualnej kat. III typ B.,
pasujące na lewą i prawą dłoń.                                                                                                                     Wymaganne rozmiary:  S,M,L,XL             
Dwa rodzaje kolorów
 Wielkość opakowania min. 200 szt.
                                                                                                                                                                Wykonawca dostarczy w ramach umowy bezpłatnie 15 podajników potrójnych oraz 10 podajników pojedyńczych z trwałego tworzywa, odpornego na środki dezynfekcyjne. Montaż podajników na koszt Wykonawcy.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</si>
</sst>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>
      <alignment horizontal="center"/>
    </xf>
    <xf numFmtId="1" fontId="0" fillId="0" borderId="0" xfId="0" applyNumberForma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"/>
  <sheetViews>
    <sheetView tabSelected="1" workbookViewId="0">
      <selection activeCell="E4" sqref="E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315" x14ac:dyDescent="0.25">
      <c r="A4" s="4">
        <v>1</v>
      </c>
      <c r="B4" s="7"/>
      <c r="C4" s="7" t="s">
        <v>16</v>
      </c>
      <c r="D4" s="7" t="s">
        <v>19</v>
      </c>
      <c r="E4" s="7"/>
      <c r="F4" s="7"/>
      <c r="G4" s="7"/>
      <c r="H4" s="4" t="s">
        <v>17</v>
      </c>
      <c r="I4" s="4"/>
      <c r="J4" s="6">
        <v>4720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18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(P1) Rękawiczki diagnostyczne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2026-05-06T07:51:25Z</dcterms:created>
  <dcterms:modified xsi:type="dcterms:W3CDTF">2026-05-06T08:22:58Z</dcterms:modified>
  <cp:category/>
</cp:coreProperties>
</file>