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59 PU 20 LEKI O. ZAKAŹNY\"/>
    </mc:Choice>
  </mc:AlternateContent>
  <xr:revisionPtr revIDLastSave="0" documentId="13_ncr:1_{80DF8B65-86BD-41B5-84CB-60E23EE0C9C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ntecawir" sheetId="1" r:id="rId1"/>
    <sheet name="Lamiwudyna" sheetId="2" r:id="rId2"/>
    <sheet name="Tenofowir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3" l="1"/>
  <c r="M5" i="3" s="1"/>
  <c r="L4" i="3"/>
  <c r="O4" i="3" s="1"/>
  <c r="O5" i="3" s="1"/>
  <c r="O4" i="2"/>
  <c r="O5" i="2" s="1"/>
  <c r="M4" i="2"/>
  <c r="M5" i="2" s="1"/>
  <c r="L4" i="2"/>
  <c r="O5" i="1"/>
  <c r="M5" i="1"/>
  <c r="L5" i="1"/>
  <c r="O4" i="1"/>
  <c r="O6" i="1" s="1"/>
  <c r="M4" i="1"/>
  <c r="M6" i="1" s="1"/>
  <c r="L4" i="1"/>
</calcChain>
</file>

<file path=xl/sharedStrings.xml><?xml version="1.0" encoding="utf-8"?>
<sst xmlns="http://schemas.openxmlformats.org/spreadsheetml/2006/main" count="66" uniqueCount="26">
  <si>
    <t>Entecawir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</si>
  <si>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</si>
  <si>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</si>
  <si>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</si>
  <si>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</si>
  <si>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</si>
  <si>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</si>
  <si>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</si>
  <si>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</si>
  <si>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</si>
  <si>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</si>
  <si>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</si>
  <si>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</si>
  <si>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</si>
  <si>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</si>
  <si>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</si>
  <si>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</si>
  <si>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Entecawir 0.5 mg a 30 tabletek powlekanych, zamawiający wymaga dostarczenia kodu EAN</t>
  </si>
  <si>
    <t>op</t>
  </si>
  <si>
    <t>Entecawir 1 mg a 30 tabletek powlekanych, zamawiający wymaga dostarczenia kodu EAN</t>
  </si>
  <si>
    <t>Razem</t>
  </si>
  <si>
    <t>Lamiwudyna</t>
  </si>
  <si>
    <t>Lamiwudyna 100 mg  a 28 tabletek powlekane, zamawiający wymaga podania kodu EAN</t>
  </si>
  <si>
    <t>Tenofowir</t>
  </si>
  <si>
    <t>Dizoproksyl tenofowiru 245 mg a 30 tabletek powlekanych, zamawiający wymaga dostarczenia kodu EAN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</si>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</sst>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4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s="7" customFormat="1" x14ac:dyDescent="0.25">
      <c r="I6" s="7" t="s">
        <v>20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3</v>
      </c>
      <c r="B4" s="3"/>
      <c r="C4" s="3" t="s">
        <v>16</v>
      </c>
      <c r="D4" s="3" t="s">
        <v>22</v>
      </c>
      <c r="E4" s="3"/>
      <c r="F4" s="3"/>
      <c r="G4" s="3"/>
      <c r="H4" s="3" t="s">
        <v>18</v>
      </c>
      <c r="I4" s="3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tabSelected="1"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4</v>
      </c>
      <c r="B4" s="3"/>
      <c r="C4" s="3" t="s">
        <v>16</v>
      </c>
      <c r="D4" s="3" t="s">
        <v>24</v>
      </c>
      <c r="E4" s="3"/>
      <c r="F4" s="3"/>
      <c r="G4" s="3"/>
      <c r="H4" s="3" t="s">
        <v>18</v>
      </c>
      <c r="I4" s="3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20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Entecawir</vt:lpstr>
      <vt:lpstr>Lamiwudyna</vt:lpstr>
      <vt:lpstr>Tenofowir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2020-07-09T06:57:06Z</dcterms:created>
  <dcterms:modified xsi:type="dcterms:W3CDTF">2020-07-09T06:59:13Z</dcterms:modified>
  <cp:category/>
</cp:coreProperties>
</file>