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13 PU 2020 Cewniki anestezjologia\"/>
    </mc:Choice>
  </mc:AlternateContent>
  <xr:revisionPtr revIDLastSave="0" documentId="13_ncr:1_{28FBE7C0-9A83-4B3F-8FB4-777F38F0FF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wnik centraln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M6" i="1"/>
  <c r="L6" i="1"/>
  <c r="O5" i="1"/>
  <c r="M5" i="1"/>
  <c r="L5" i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<sst xmlns="http://schemas.openxmlformats.org/spreadsheetml/2006/main" count="26" uniqueCount="22">
  <si>
    <t>cewnik centralny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</si>
  <si>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</si>
  <si>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</si>
  <si>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</si>
  <si>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</si>
  <si>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</si>
  <si>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</si>
  <si>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</si>
  <si>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</si>
  <si>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</si>
  <si>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</si>
  <si>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</si>
  <si>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</si>
  <si>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</si>
  <si>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</si>
  <si>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</si>
  <si>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</si>
  <si>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Dwuświatłowy  cewnik wprowadzany metodą Seldingera wykonany z poliuretanu ipregnowanego aktywnym srebrem, co stanowi skuteczne, potwierdzone badaniami zabezpieczenie przeciw działaniu gram-dodatnich, gram-ujemnych bakterii oraz grzybów. Zestaw zawierąjacy, prowadnik nitinolowy pokryty teflonem  typu J 60 cm  w podajniku, umożliwiający wprowadzenie kciukiem , cewnik widoczny w Rtg o rozmiarze 7,5 Fr długość 16 lub 20 cm, strzykawkę 5ml,  bezpieczny skalpel pozwalający uniknąć zranienia, igła bezpieczna do nakłucia 18G x 70mm, rozszerzacz 8F 10 cm, zawór  aby ograniczyć ryzyko utraty krwi i zatoru powietrznego, dodatkowe skrzydełka mocujące,</t>
  </si>
  <si>
    <t>szt.</t>
  </si>
  <si>
    <t>Trzyświatłowy  cewnik wprowadzany metodą Seldingera wykonany z poliuretanu ipregnowanego aktywnym srebrem, stanowi skuteczne, potwierdzone badaniami zabezpieczenie przeciw działaniu gram-dodatnich, gram-ujemnych bakterii oraz grzybów. Zestaw zawierąjacy, prowadnik nitinolowy pokryty teflonem  typu J 60 cm  w podajniku, umożliwiający wprowadzenie kciukiem , cewnik widoczny w Rtg o rozmiarze 7,5 Fr długość 16 lub 20 cm, strzykawkę 5ml,  bezpieczny skalpel pozwalający uniknąć zranienia, igła bezpieczna do nakłucia 18G x 70mm, rozszerzacz 8F 10 cm, zawór  aby ograniczyć ryzyko utraty krwi i zatoru powietrznego, dodatkowe skrzydełka mocujące,</t>
  </si>
  <si>
    <t>System mocowania cewników podskórnych  za pomocą nitinolowej kotwicy umieszczonej  pod skórą. Bez stosowani kleju. Umożliwiający pielęgnacje miejsca wkłucia dookoła poprzez podniesienie cewnika wraz z mocowaniem. Przeznaczony do stosowania bez ograniczenia czasowego ( przez cały czas utrzymywania cewnika ) rozmiary od 3 F- 12 F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</si>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</sst>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1.285156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1</v>
      </c>
      <c r="B4" s="3"/>
      <c r="C4" s="3" t="s">
        <v>16</v>
      </c>
      <c r="D4" s="6" t="s">
        <v>17</v>
      </c>
      <c r="E4" s="3"/>
      <c r="F4" s="3"/>
      <c r="G4" s="3"/>
      <c r="H4" s="3" t="s">
        <v>18</v>
      </c>
      <c r="I4" s="3"/>
      <c r="J4" s="4">
        <v>1000</v>
      </c>
      <c r="K4" s="8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50" x14ac:dyDescent="0.25">
      <c r="A5" s="3">
        <v>2</v>
      </c>
      <c r="B5" s="3"/>
      <c r="C5" s="3" t="s">
        <v>16</v>
      </c>
      <c r="D5" s="6" t="s">
        <v>19</v>
      </c>
      <c r="E5" s="3"/>
      <c r="F5" s="3"/>
      <c r="G5" s="3"/>
      <c r="H5" s="3" t="s">
        <v>18</v>
      </c>
      <c r="I5" s="3"/>
      <c r="J5" s="4">
        <v>150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75" x14ac:dyDescent="0.25">
      <c r="A6" s="3">
        <v>3</v>
      </c>
      <c r="B6" s="3"/>
      <c r="C6" s="3" t="s">
        <v>16</v>
      </c>
      <c r="D6" s="6" t="s">
        <v>20</v>
      </c>
      <c r="E6" s="3"/>
      <c r="F6" s="3"/>
      <c r="G6" s="3"/>
      <c r="H6" s="3" t="s">
        <v>18</v>
      </c>
      <c r="I6" s="3"/>
      <c r="J6" s="4">
        <v>20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cewnik centralny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2020-12-14T12:18:38Z</cp:lastPrinted>
  <dcterms:created xsi:type="dcterms:W3CDTF">2020-12-14T11:30:50Z</dcterms:created>
  <dcterms:modified xsi:type="dcterms:W3CDTF">2020-12-14T12:22:18Z</dcterms:modified>
  <cp:category/>
</cp:coreProperties>
</file>