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55 PU 21 Igły VERESA\"/>
    </mc:Choice>
  </mc:AlternateContent>
  <xr:revisionPtr revIDLastSave="0" documentId="13_ncr:1_{4890AA0F-BCA9-4E5A-BBAD-5183BBD491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gła Veresa " sheetId="1" r:id="rId1"/>
  </sheets>
  <calcPr calcId="181029"/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<sst xmlns="http://schemas.openxmlformats.org/spreadsheetml/2006/main" count="23" uniqueCount="21">
  <si>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</si>
  <si>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</si>
  <si>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</si>
  <si>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</si>
  <si>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</si>
  <si>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</si>
  <si>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</si>
  <si>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</si>
  <si>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</si>
  <si>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</si>
  <si>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</si>
  <si>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</si>
  <si>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</si>
  <si>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</si>
  <si>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</si>
  <si>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</si>
  <si>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</t>
  </si>
  <si>
    <t>Razem</t>
  </si>
  <si>
    <t>Igła Veresa, długość 150 mm, port do insuflacji z zaworem obrotowym 360 stopni, optyczny wskaźnik aktywacji igły, sterylna.</t>
  </si>
  <si>
    <t xml:space="preserve">Igły Veresa </t>
  </si>
  <si>
    <t>Igła Veresa, długość 120 mm, port do insuflacji z zaworem obrotowym 360 stopni, optyczny wskaźnik  aktywacji igły, sterylna.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</si>
</sst>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19</v>
      </c>
    </row>
    <row r="2" spans="1:16" ht="4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45" x14ac:dyDescent="0.25">
      <c r="A4" s="2">
        <v>1</v>
      </c>
      <c r="B4" s="2"/>
      <c r="C4" s="2" t="s">
        <v>15</v>
      </c>
      <c r="D4" s="8" t="s">
        <v>20</v>
      </c>
      <c r="E4" s="2"/>
      <c r="F4" s="2"/>
      <c r="G4" s="2"/>
      <c r="H4" s="2" t="s">
        <v>16</v>
      </c>
      <c r="I4" s="2">
        <v>10</v>
      </c>
      <c r="J4" s="3">
        <v>50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45" x14ac:dyDescent="0.25">
      <c r="A5" s="2">
        <v>2</v>
      </c>
      <c r="B5" s="2"/>
      <c r="C5" s="2" t="s">
        <v>15</v>
      </c>
      <c r="D5" s="8" t="s">
        <v>18</v>
      </c>
      <c r="E5" s="2"/>
      <c r="F5" s="2"/>
      <c r="G5" s="2"/>
      <c r="H5" s="2" t="s">
        <v>16</v>
      </c>
      <c r="I5" s="2">
        <v>10</v>
      </c>
      <c r="J5" s="3">
        <v>50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17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  <row r="21" spans="6:6" x14ac:dyDescent="0.25">
      <c r="F21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Igła Veresa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2021-05-20T12:07:32Z</cp:lastPrinted>
  <dcterms:created xsi:type="dcterms:W3CDTF">2021-05-20T12:02:35Z</dcterms:created>
  <dcterms:modified xsi:type="dcterms:W3CDTF">2021-05-21T11:25:32Z</dcterms:modified>
  <cp:category/>
</cp:coreProperties>
</file>