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53 PU 21 Elektrody do neurostymulacji\"/>
    </mc:Choice>
  </mc:AlternateContent>
  <xr:revisionPtr revIDLastSave="0" documentId="13_ncr:1_{12F33F99-64B9-41CC-8DFB-4E020B9020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lektrody igłoweTRYGON" sheetId="1" r:id="rId1"/>
  </sheets>
  <calcPr calcId="181029"/>
</workbook>
</file>

<file path=xl/calcChain.xml><?xml version="1.0" encoding="utf-8"?>
<calcChain xmlns="http://schemas.openxmlformats.org/spreadsheetml/2006/main">
  <c r="M7" i="1" l="1"/>
  <c r="L7" i="1"/>
  <c r="O7" i="1" s="1"/>
  <c r="O6" i="1"/>
  <c r="M6" i="1"/>
  <c r="L6" i="1"/>
  <c r="M5" i="1"/>
  <c r="L5" i="1"/>
  <c r="O5" i="1" s="1"/>
  <c r="M4" i="1"/>
  <c r="M8" i="1" s="1"/>
  <c r="L4" i="1"/>
  <c r="O4" i="1" s="1"/>
  <c r="O8" i="1" s="1"/>
</calcChain>
</file>

<file path=xl/sharedStrings.xml><?xml version="1.0" encoding="utf-8"?>
<sst xmlns="http://schemas.openxmlformats.org/spreadsheetml/2006/main" count="29" uniqueCount="23">
  <si>
    <t>Elektrody igłoweTRYGON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</si>
  <si>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</si>
  <si>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</si>
  <si>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</si>
  <si>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</si>
  <si>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</si>
  <si>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</si>
  <si>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</si>
  <si>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</si>
  <si>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</si>
  <si>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</si>
  <si>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</si>
  <si>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</si>
  <si>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</si>
  <si>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</si>
  <si>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</si>
  <si>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</si>
  <si>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3 elektrody igłowe Trygon -czerwona/czarna/zielona 15/1500,sterylne, jednorazowe, INOMED,                                  ( kompatybilne z aparatem do neuromonitoringu na bloku operacyjnym), Nr. 532641</t>
  </si>
  <si>
    <t>op</t>
  </si>
  <si>
    <t>Elektroda 4-kanałowa SELRCT naklejana na rurkę intubacyjną rozm.7-9, sterylna, jednorazowa, INOMED, Nr.530856, kompatybilne z aparatem do neuromonitoringu na bloku operacyjnym),</t>
  </si>
  <si>
    <t>Para elektrod igł owych Trygon(różne kolory) 15/2000, sterylne, jednorazowe, kompatybilne z aparatem do neuromonitoringu na bloku operacyjnym),</t>
  </si>
  <si>
    <t>Sonda bipolarna widelec prosta 45/155/3000, sterylne, jednorazowa,INOMED, Nr.522610,kompatybilne z aparatem do neuromonitoringu na bloku operacyjnym),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</si>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</sst>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F21" sqref="F21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>
        <v>10</v>
      </c>
      <c r="J4" s="3">
        <v>3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6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>
        <v>10</v>
      </c>
      <c r="J5" s="3">
        <v>3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45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>
        <v>10</v>
      </c>
      <c r="J6" s="3">
        <v>3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45" x14ac:dyDescent="0.25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>
        <v>10</v>
      </c>
      <c r="J7" s="3">
        <v>3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22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Elektrody igłoweTRYGON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2021-05-24T06:44:34Z</cp:lastPrinted>
  <dcterms:created xsi:type="dcterms:W3CDTF">2021-05-24T06:42:07Z</dcterms:created>
  <dcterms:modified xsi:type="dcterms:W3CDTF">2021-05-27T07:21:07Z</dcterms:modified>
  <cp:category/>
</cp:coreProperties>
</file>