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68 PN 21 LEK - TEMOZOLOMID\"/>
    </mc:Choice>
  </mc:AlternateContent>
  <xr:revisionPtr revIDLastSave="0" documentId="13_ncr:1_{2415C736-F006-4D75-80B2-E253B0496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ozolomid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<sst xmlns="http://schemas.openxmlformats.org/spreadsheetml/2006/main" count="21" uniqueCount="21">
  <si>
    <t>Temozolomid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</si>
  <si>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</si>
  <si>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</si>
  <si>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</si>
  <si>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</si>
  <si>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</si>
  <si>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</si>
  <si>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</si>
  <si>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</si>
  <si>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</si>
  <si>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</si>
  <si>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</si>
  <si>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</si>
  <si>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</si>
  <si>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</si>
  <si>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</si>
  <si>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</si>
  <si>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Temozolomid 100 mg a 5 kapa. Wymagany kod EAN</t>
  </si>
  <si>
    <t>op</t>
  </si>
  <si>
    <t>Razem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</si>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</sst>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0" fontId="0" fillId="0" borderId="3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20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9">
        <v>15</v>
      </c>
      <c r="P3" s="10"/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80</v>
      </c>
      <c r="K4" s="11"/>
      <c r="L4" s="11">
        <f>K4*((100+N4)/100)</f>
        <v>0</v>
      </c>
      <c r="M4" s="11">
        <f>J4*K4</f>
        <v>0</v>
      </c>
      <c r="N4" s="11"/>
      <c r="O4" s="12">
        <f>J4*L4</f>
        <v>0</v>
      </c>
      <c r="P4" s="10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Temozolomid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2021-06-10T05:51:04Z</dcterms:created>
  <dcterms:modified xsi:type="dcterms:W3CDTF">2021-06-10T05:49:42Z</dcterms:modified>
  <cp:category/>
</cp:coreProperties>
</file>