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82 PU 21 LEK PEGINTERFERON BETA- 1A\"/>
    </mc:Choice>
  </mc:AlternateContent>
  <xr:revisionPtr revIDLastSave="0" documentId="13_ncr:1_{8298903D-469D-459C-BCBB-4F58B1512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ginterferon beta-1a" sheetId="1" r:id="rId1"/>
  </sheets>
  <calcPr calcId="99999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<sst xmlns="http://schemas.openxmlformats.org/spreadsheetml/2006/main" count="24" uniqueCount="22">
  <si>
    <t>Peginterferon beta-1a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</si>
  <si>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</si>
  <si>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</si>
  <si>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</si>
  <si>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</si>
  <si>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</si>
  <si>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</si>
  <si>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</si>
  <si>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</si>
  <si>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</si>
  <si>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</si>
  <si>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</si>
  <si>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</si>
  <si>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</si>
  <si>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</si>
  <si>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</si>
  <si>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</si>
  <si>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Peginterferon beta-1a roztwór do wstrzykiwań; 63 µg + 94 µg; 1 ampułkostrzykawka 0,5 ml [63 µg] + 1 ampułkostrzykawka 0,5 ml [94 µg]. Wymagany EAN</t>
  </si>
  <si>
    <t>op</t>
  </si>
  <si>
    <t>Peginterferon beta-1a roztwór do wstrzykiwań; 125 µg; 2 wstrzykiwacze 0,5 ml. Wymagany EAN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</si>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</sst>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F19" sqref="F1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1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s="7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24</v>
      </c>
      <c r="K5" s="9"/>
      <c r="L5" s="9">
        <f>K5*((100+N5)/100)</f>
        <v>0</v>
      </c>
      <c r="M5" s="9">
        <f>J5*K5</f>
        <v>0</v>
      </c>
      <c r="N5" s="9"/>
      <c r="O5" s="11">
        <f>J5*L5</f>
        <v>0</v>
      </c>
      <c r="P5" s="12"/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Peginterferon beta-1a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2021-07-15T06:05:59Z</dcterms:created>
  <dcterms:modified xsi:type="dcterms:W3CDTF">2021-07-15T06:03:37Z</dcterms:modified>
  <cp:category/>
</cp:coreProperties>
</file>