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84.1 PN 21 MATERIAŁY DO STRZYKAWKI ZDO II\(2)Dokumentacja postepowania opublikowana w portalu w dniu wszczęcia\"/>
    </mc:Choice>
  </mc:AlternateContent>
  <xr:revisionPtr revIDLastSave="0" documentId="13_ncr:1_{4C845400-1555-43E5-8996-E71EF1F7E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kłady i dreny" sheetId="1" r:id="rId1"/>
  </sheets>
  <calcPr calcId="181029"/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<sst xmlns="http://schemas.openxmlformats.org/spreadsheetml/2006/main" count="26" uniqueCount="24">
  <si>
    <t>Wkłady i dreny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</si>
  <si>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</si>
  <si>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</si>
  <si>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</si>
  <si>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</si>
  <si>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</si>
  <si>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</si>
  <si>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</si>
  <si>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</si>
  <si>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</si>
  <si>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</si>
  <si>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</si>
  <si>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</si>
  <si>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</si>
  <si>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</si>
  <si>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</si>
  <si>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</si>
  <si>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Wkłady : Zestaw materiałów zużywalnych wielokrotnego użytku typu ,,Multi-Patient do zastosowania z wstrzykiwaczem Medrad Stellant CT D o maksymalnie 12-godzinnym okresie użytkowania
-2 wkłady wielokrotnego napełniania o pojemności 200 ml (do 12 godzin użytkowania)
-2 zestawy transferowe z zastawkami antyzwrotnymi i zintegrowanymi spike'ami
-1 złącze wielorazowego użytku (do 12 godzin użytkowania)</t>
  </si>
  <si>
    <t>op</t>
  </si>
  <si>
    <t>20 sztuk</t>
  </si>
  <si>
    <t>50 szt</t>
  </si>
  <si>
    <t>Razem</t>
  </si>
  <si>
    <t>dreny:
Jednorazowy sterylny dren pacjencki do zestawu wkładów typu ,,Multi-Patient" ;
-dren o długości minimum 250cm przy pełnym rozciągnięciu z 2 zintegrowanymi zastawkami antyzwrotnymi kompatybilny z zestawem ,,Multi-Patient"; dla wstrzykiwacza Medrad Stallant</t>
  </si>
  <si>
    <t>Uwaga: Zamawiający żąda tylko oryginalnych materialów do strzykawek medycznych Medrad Stellent., które dopuszcza producent urzadzenia.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</si>
</sst>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4"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21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 t="s">
        <v>19</v>
      </c>
      <c r="J4" s="6">
        <v>26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ht="150" x14ac:dyDescent="0.25">
      <c r="A5" s="2">
        <v>2</v>
      </c>
      <c r="B5" s="2"/>
      <c r="C5" s="2" t="s">
        <v>16</v>
      </c>
      <c r="D5" s="2" t="s">
        <v>22</v>
      </c>
      <c r="E5" s="2"/>
      <c r="F5" s="2"/>
      <c r="G5" s="2"/>
      <c r="H5" s="2" t="s">
        <v>18</v>
      </c>
      <c r="I5" s="2" t="s">
        <v>20</v>
      </c>
      <c r="J5" s="6">
        <v>200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s="4" customFormat="1" x14ac:dyDescent="0.25">
      <c r="I6" s="4" t="s">
        <v>21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7"/>
    </row>
    <row r="8" spans="1:16" x14ac:dyDescent="0.25">
      <c r="B8" s="8" t="s">
        <v>23</v>
      </c>
      <c r="C8" s="8"/>
      <c r="D8" s="8"/>
      <c r="E8" s="8"/>
      <c r="F8" s="8"/>
      <c r="G8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Wkłady i dreny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2021-07-16T05:57:51Z</cp:lastPrinted>
  <dcterms:created xsi:type="dcterms:W3CDTF">2021-07-15T10:45:53Z</dcterms:created>
  <dcterms:modified xsi:type="dcterms:W3CDTF">2021-07-29T06:26:13Z</dcterms:modified>
  <cp:category/>
</cp:coreProperties>
</file>