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1 21 system dokumentacji sterylizatora\"/>
    </mc:Choice>
  </mc:AlternateContent>
  <xr:revisionPtr revIDLastSave="0" documentId="13_ncr:1_{1B2818FD-AFE2-4FE4-A03B-8E7AF2680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System dokumentacji steryliz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M7" i="1"/>
  <c r="L7" i="1"/>
  <c r="M6" i="1"/>
  <c r="L6" i="1"/>
  <c r="O6" i="1" s="1"/>
  <c r="O5" i="1"/>
  <c r="M5" i="1"/>
  <c r="L5" i="1"/>
  <c r="O4" i="1"/>
  <c r="O8" i="1" s="1"/>
  <c r="M4" i="1"/>
  <c r="M8" i="1" s="1"/>
  <c r="L4" i="1"/>
</calcChain>
</file>

<file path=xl/sharedStrings.xml><?xml version="1.0" encoding="utf-8"?>
<sst xmlns="http://schemas.openxmlformats.org/spreadsheetml/2006/main" count="31" uniqueCount="25">
  <si>
    <t>1.System dokumentacji sterylizatora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</si>
  <si>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</si>
  <si>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</si>
  <si>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</si>
  <si>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</si>
  <si>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</si>
  <si>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</si>
  <si>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</si>
  <si>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</si>
  <si>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</si>
  <si>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</si>
  <si>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</si>
  <si>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</si>
  <si>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</si>
  <si>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312_02_23</t>
  </si>
  <si>
    <t>Etykieta dwukrotnie przylepna ze wskaźnikiem sterylizacji parą wodna z miejscami informacyjnymi:.
 -w rzędzie pierwszym-numer operatora(1-2symbole w tym cyfry lub litery i znaki interpunkcyjne), numer sterylizatora (1-3 symbole w tym cyfry i znaki interpunkcyjne), nr cyklu (2-3 symbole w tym cyfry i znaki interpunkcyjne), kod pakietu( 2-4 symbole w tym cyfry lub litery i znaki interpunkcyjne),
- rzędzie drugim - datę sterylizacji (8-12symboli w tym cyfry i znaki interpunkcyjne),
- w rzędzie trzecim - data ważności (8-12 symboli w tym cyfry i znaki interpunkcyjne).
 Kompatybilne z posiadaną przez szpital metkownicą trzyrzędową alfanumeryczną z zapisem informacji wzdłuż przesuwu etykiet.1 rolka =750 etykiet+ wałek z tuszem w każdym opakowaniu.
 Zamawiający wymaga dołączenia oświadczenia producenta posiadanych metkownic o kompatybilności z oferowanymi etykietami</t>
  </si>
  <si>
    <t>op</t>
  </si>
  <si>
    <t>Etykieta dwukrotnie przylepna ze wskaźnikiem sterylizacji tlenek etylenu z miejscami informacyjnymi: 
-w rzędzie pierwszym - numer operatora (1-2 symbole w tym cyfry lub litery i znaki interpunkcyjne),
 nr sterylizatora (1-3 symbole w tym cyfry i znaki interpunkcyjne), nr cyklu (2-3 symbole w tym cyfry i znaki interpunkcyjne ),kod pakietu ( 2-4 symbole w tym cyfry lub litery i znaki interpunkcyjne),
-w rzedzie drugim - datę sterylizacji (8-12 symboli w tym cyfry i znaki interpunkcyjne),
- w rzędzie trzecim - datę ważności  (8-12 symboli w tym cyfry i znaki interpunkcyjne).
Kompatybilne z posiadaną przez szpital metkownicą alfanumeryczną z zapisem informacji wzdłuż przesuwu etykiet.1rolka =750etykiet+wałek z tuszem w każdym opakowaniu.
Zamawiający wymaga dołączenia oświadczenia producenta posiadanych metkownic o kompatybilności z oferowanymi etykietami</t>
  </si>
  <si>
    <t>Koperty systemu dokumentacji  do zapisywania informacji i przechowywania dokumentów potwierdzających prawidłową pracę sterylizatora.Op.100 szt.</t>
  </si>
  <si>
    <t>Metkownica trzyrzędowa alfanumeryczna GKE do w/w etykiet.</t>
  </si>
  <si>
    <t>szt.</t>
  </si>
  <si>
    <t>Razem</t>
  </si>
  <si>
    <t>Indeks produktu u dostawcy</t>
  </si>
  <si>
    <t>Cena jednostk.netto [zł] [zgodnie z kolumną nr 8]</t>
  </si>
  <si>
    <t>12 rolek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</si>
</sst>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sz val="13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2" borderId="1" xfId="0" applyFont="1" applyFill="1" applyBorder="1" applyAlignment="1">
      <alignment horizontal="centerContinuous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J5" sqref="J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6" t="s">
        <v>22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23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45.75" customHeight="1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 t="s">
        <v>24</v>
      </c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36.75" customHeight="1" x14ac:dyDescent="0.25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16</v>
      </c>
      <c r="I5" s="3" t="s">
        <v>24</v>
      </c>
      <c r="J5" s="4">
        <v>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81" customHeight="1" x14ac:dyDescent="0.25">
      <c r="A6" s="3">
        <v>3</v>
      </c>
      <c r="B6" s="3"/>
      <c r="C6" s="3" t="s">
        <v>14</v>
      </c>
      <c r="D6" s="7" t="s">
        <v>18</v>
      </c>
      <c r="E6" s="3"/>
      <c r="F6" s="3"/>
      <c r="G6" s="3"/>
      <c r="H6" s="3" t="s">
        <v>16</v>
      </c>
      <c r="I6" s="3"/>
      <c r="J6" s="4">
        <v>3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8.75" customHeight="1" x14ac:dyDescent="0.25">
      <c r="A7" s="3">
        <v>4</v>
      </c>
      <c r="B7" s="3"/>
      <c r="C7" s="3" t="s">
        <v>14</v>
      </c>
      <c r="D7" s="7" t="s">
        <v>19</v>
      </c>
      <c r="E7" s="3"/>
      <c r="F7" s="3"/>
      <c r="G7" s="3"/>
      <c r="H7" s="3" t="s">
        <v>20</v>
      </c>
      <c r="I7" s="3"/>
      <c r="J7" s="4">
        <v>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21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1.System dokumentacji steryliz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2021-10-25T06:55:16Z</cp:lastPrinted>
  <dcterms:created xsi:type="dcterms:W3CDTF">2021-10-20T08:22:51Z</dcterms:created>
  <dcterms:modified xsi:type="dcterms:W3CDTF">2021-10-25T06:55:22Z</dcterms:modified>
  <cp:category/>
</cp:coreProperties>
</file>