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11 21 system dokumentacji sterylizatora\"/>
    </mc:Choice>
  </mc:AlternateContent>
  <xr:revisionPtr revIDLastSave="0" documentId="13_ncr:1_{1B2818FD-AFE2-4FE4-A03B-8E7AF26803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System dokumentacji steryliz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M7" i="1"/>
  <c r="L7" i="1"/>
  <c r="M6" i="1"/>
  <c r="L6" i="1"/>
  <c r="O6" i="1" s="1"/>
  <c r="O5" i="1"/>
  <c r="M5" i="1"/>
  <c r="L5" i="1"/>
  <c r="O4" i="1"/>
  <c r="O8" i="1" s="1"/>
  <c r="M4" i="1"/>
  <c r="M8" i="1" s="1"/>
  <c r="L4" i="1"/>
</calcChain>
</file>

<file path=xl/sharedStrings.xml><?xml version="1.0" encoding="utf-8"?>
<sst xmlns="http://schemas.openxmlformats.org/spreadsheetml/2006/main" count="31" uniqueCount="25">
  <si>
    <t>1.System dokumentacji sterylizatora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</si>
  <si>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</si>
  <si>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</si>
  <si>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</si>
  <si>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</si>
  <si>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</si>
  <si>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</si>
  <si>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</si>
  <si>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</si>
  <si>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</si>
  <si>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</si>
  <si>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</si>
  <si>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</si>
  <si>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</si>
  <si>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312_02_23</t>
  </si>
  <si>
    <t>Etykieta dwukrotnie przylepna ze wskaźnikiem sterylizacji parą wodna z miejscami informacyjnymi:.
 -w rzędzie pierwszym-numer operatora(1-2symbole w tym cyfry lub litery i znaki interpunkcyjne), numer sterylizatora (1-3 symbole w tym cyfry i znaki interpunkcyjne), nr cyklu (2-3 symbole w tym cyfry i znaki interpunkcyjne), kod pakietu( 2-4 symbole w tym cyfry lub litery i znaki interpunkcyjne),
- rzędzie drugim - datę sterylizacji (8-12symboli w tym cyfry i znaki interpunkcyjne),
- w rzędzie trzecim - data ważności (8-12 symboli w tym cyfry i znaki interpunkcyjne).
 Kompatybilne z posiadaną przez szpital metkownicą trzyrzędową alfanumeryczną z zapisem informacji wzdłuż przesuwu etykiet.1 rolka =750 etykiet+ wałek z tuszem w każdym opakowaniu.
 Zamawiający wymaga dołączenia oświadczenia producenta posiadanych metkownic o kompatybilności z oferowanymi etykietami</t>
  </si>
  <si>
    <t>op</t>
  </si>
  <si>
    <t>Etykieta dwukrotnie przylepna ze wskaźnikiem sterylizacji tlenek etylenu z miejscami informacyjnymi: 
-w rzędzie pierwszym - numer operatora (1-2 symbole w tym cyfry lub litery i znaki interpunkcyjne),
 nr sterylizatora (1-3 symbole w tym cyfry i znaki interpunkcyjne), nr cyklu (2-3 symbole w tym cyfry i znaki interpunkcyjne ),kod pakietu ( 2-4 symbole w tym cyfry lub litery i znaki interpunkcyjne),
-w rzedzie drugim - datę sterylizacji (8-12 symboli w tym cyfry i znaki interpunkcyjne),
- w rzędzie trzecim - datę ważności  (8-12 symboli w tym cyfry i znaki interpunkcyjne).
Kompatybilne z posiadaną przez szpital metkownicą alfanumeryczną z zapisem informacji wzdłuż przesuwu etykiet.1rolka =750etykiet+wałek z tuszem w każdym opakowaniu.
Zamawiający wymaga dołączenia oświadczenia producenta posiadanych metkownic o kompatybilności z oferowanymi etykietami</t>
  </si>
  <si>
    <t>Koperty systemu dokumentacji  do zapisywania informacji i przechowywania dokumentów potwierdzających prawidłową pracę sterylizatora.Op.100 szt.</t>
  </si>
  <si>
    <t>Metkownica trzyrzędowa alfanumeryczna GKE do w/w etykiet.</t>
  </si>
  <si>
    <t>szt.</t>
  </si>
  <si>
    <t>Razem</t>
  </si>
  <si>
    <t>Indeks produktu u dostawcy</t>
  </si>
  <si>
    <t>Cena jednostk.netto [zł] [zgodnie z kolumną nr 8]</t>
  </si>
  <si>
    <t>12 rolek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</si>
</sst>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sz val="13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3" fillId="2" borderId="1" xfId="0" applyFont="1" applyFill="1" applyBorder="1" applyAlignment="1">
      <alignment horizontal="centerContinuous" vertical="top" wrapText="1"/>
    </xf>
    <xf numFmtId="0" fontId="2" fillId="0" borderId="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workbookViewId="0">
      <selection activeCell="J5" sqref="J5"/>
    </sheetView>
  </sheetViews>
  <sheetFormatPr defaultRowHeight="15" x14ac:dyDescent="0.25"/>
  <cols>
    <col min="1" max="1" width="4.5703125" bestFit="1" customWidth="1"/>
    <col min="2" max="2" width="9.28515625" customWidth="1"/>
    <col min="3" max="3" width="10.42578125" customWidth="1"/>
    <col min="4" max="4" width="58.7109375" customWidth="1"/>
    <col min="5" max="5" width="24" customWidth="1"/>
    <col min="6" max="6" width="24.7109375" customWidth="1"/>
    <col min="7" max="7" width="11" customWidth="1"/>
    <col min="8" max="8" width="15.7109375" customWidth="1"/>
    <col min="9" max="9" width="10.7109375" customWidth="1"/>
    <col min="10" max="10" width="9.85546875" customWidth="1"/>
    <col min="11" max="11" width="16.5703125" customWidth="1"/>
    <col min="12" max="12" width="13.2851562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51" x14ac:dyDescent="0.25">
      <c r="A2" s="6" t="s">
        <v>1</v>
      </c>
      <c r="B2" s="6" t="s">
        <v>2</v>
      </c>
      <c r="C2" s="6" t="s">
        <v>22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23</v>
      </c>
      <c r="L2" s="6" t="s">
        <v>10</v>
      </c>
      <c r="M2" s="6" t="s">
        <v>11</v>
      </c>
      <c r="N2" s="6" t="s">
        <v>12</v>
      </c>
      <c r="O2" s="6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45.75" customHeight="1" x14ac:dyDescent="0.25">
      <c r="A4" s="3">
        <v>1</v>
      </c>
      <c r="B4" s="3"/>
      <c r="C4" s="3" t="s">
        <v>14</v>
      </c>
      <c r="D4" s="7" t="s">
        <v>15</v>
      </c>
      <c r="E4" s="3"/>
      <c r="F4" s="3"/>
      <c r="G4" s="3"/>
      <c r="H4" s="3" t="s">
        <v>16</v>
      </c>
      <c r="I4" s="3" t="s">
        <v>24</v>
      </c>
      <c r="J4" s="4">
        <v>30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336.75" customHeight="1" x14ac:dyDescent="0.25">
      <c r="A5" s="3">
        <v>2</v>
      </c>
      <c r="B5" s="3"/>
      <c r="C5" s="3" t="s">
        <v>14</v>
      </c>
      <c r="D5" s="7" t="s">
        <v>17</v>
      </c>
      <c r="E5" s="3"/>
      <c r="F5" s="3"/>
      <c r="G5" s="3"/>
      <c r="H5" s="3" t="s">
        <v>16</v>
      </c>
      <c r="I5" s="3" t="s">
        <v>24</v>
      </c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81" customHeight="1" x14ac:dyDescent="0.25">
      <c r="A6" s="3">
        <v>3</v>
      </c>
      <c r="B6" s="3"/>
      <c r="C6" s="3" t="s">
        <v>14</v>
      </c>
      <c r="D6" s="7" t="s">
        <v>18</v>
      </c>
      <c r="E6" s="3"/>
      <c r="F6" s="3"/>
      <c r="G6" s="3"/>
      <c r="H6" s="3" t="s">
        <v>16</v>
      </c>
      <c r="I6" s="3"/>
      <c r="J6" s="4">
        <v>3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48.75" customHeight="1" x14ac:dyDescent="0.25">
      <c r="A7" s="3">
        <v>4</v>
      </c>
      <c r="B7" s="3"/>
      <c r="C7" s="3" t="s">
        <v>14</v>
      </c>
      <c r="D7" s="7" t="s">
        <v>19</v>
      </c>
      <c r="E7" s="3"/>
      <c r="F7" s="3"/>
      <c r="G7" s="3"/>
      <c r="H7" s="3" t="s">
        <v>20</v>
      </c>
      <c r="I7" s="3"/>
      <c r="J7" s="4">
        <v>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21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1.System dokumentacji steryliz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2021-10-25T06:55:16Z</cp:lastPrinted>
  <dcterms:created xsi:type="dcterms:W3CDTF">2021-10-20T08:22:51Z</dcterms:created>
  <dcterms:modified xsi:type="dcterms:W3CDTF">2021-10-25T06:55:22Z</dcterms:modified>
  <cp:category/>
</cp:coreProperties>
</file>