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Poza ustawą\109 PU 21 LEKI ONKOLOGICZNE\"/>
    </mc:Choice>
  </mc:AlternateContent>
  <xr:revisionPtr revIDLastSave="0" documentId="13_ncr:1_{496362E6-363A-4C25-9FA2-61105E7A0E4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was zoledronowy" sheetId="1" r:id="rId1"/>
    <sheet name="Pemetreksed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<sst xmlns="http://schemas.openxmlformats.org/spreadsheetml/2006/main" count="42" uniqueCount="23">
  <si>
    <t>Kwas zoledronowy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</si>
  <si>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</si>
  <si>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</si>
  <si>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</si>
  <si>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</si>
  <si>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</si>
  <si>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</si>
  <si>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</si>
  <si>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</si>
  <si>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</si>
  <si>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</si>
  <si>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</si>
  <si>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</si>
  <si>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</si>
  <si>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</si>
  <si>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</si>
  <si>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GL.06</t>
  </si>
  <si>
    <t>Kwas zoledronowy koncentrat do sporządzania roztworu do infuzji 4 mg/5 ml. Wymagany EAN</t>
  </si>
  <si>
    <t>szt.</t>
  </si>
  <si>
    <t>Razem</t>
  </si>
  <si>
    <t>Pemetreksed</t>
  </si>
  <si>
    <t>Kod EAN</t>
  </si>
  <si>
    <t>Pemetreksed proszek do sporządzania koncentratu roztworu do infuzji lub koncentrat do sporządzania roztworu do infuzji  fiol a 1 g. Wymagany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</si>
</sst>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E17" sqref="E1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21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2"/>
    </row>
    <row r="4" spans="1:16" s="7" customFormat="1" ht="4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60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F17" sqref="F17"/>
    </sheetView>
  </sheetViews>
  <sheetFormatPr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</cols>
  <sheetData>
    <row r="1" spans="1:16" ht="18.75" x14ac:dyDescent="0.3">
      <c r="F1" s="1" t="s">
        <v>20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21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0">
        <v>15</v>
      </c>
      <c r="P3" s="12"/>
    </row>
    <row r="4" spans="1:16" s="7" customFormat="1" ht="60" x14ac:dyDescent="0.25">
      <c r="A4" s="3">
        <v>2</v>
      </c>
      <c r="B4" s="3"/>
      <c r="C4" s="3" t="s">
        <v>16</v>
      </c>
      <c r="D4" s="3" t="s">
        <v>22</v>
      </c>
      <c r="E4" s="3"/>
      <c r="F4" s="3"/>
      <c r="G4" s="3"/>
      <c r="H4" s="3" t="s">
        <v>18</v>
      </c>
      <c r="I4" s="3"/>
      <c r="J4" s="9">
        <v>60</v>
      </c>
      <c r="K4" s="9"/>
      <c r="L4" s="9">
        <f>K4*((100+N4)/100)</f>
        <v>0</v>
      </c>
      <c r="M4" s="9">
        <f>J4*K4</f>
        <v>0</v>
      </c>
      <c r="N4" s="9"/>
      <c r="O4" s="11">
        <f>J4*L4</f>
        <v>0</v>
      </c>
      <c r="P4" s="12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Kwas zoledronowy</vt:lpstr>
      <vt:lpstr>Pemetreksed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2021-10-13T09:09:17Z</dcterms:created>
  <dcterms:modified xsi:type="dcterms:W3CDTF">2021-10-26T06:24:07Z</dcterms:modified>
  <cp:category/>
</cp:coreProperties>
</file>