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19 PN 22 MATERIAŁY DO STRZYKAWKI ZDO\(2)Dokumentacja postepowania opublikowana w portalu w dniu wszczęcia\"/>
    </mc:Choice>
  </mc:AlternateContent>
  <xr:revisionPtr revIDLastSave="0" documentId="13_ncr:1_{F01914F2-3426-4C77-8BD5-7E20ED8EBC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roby med do wstrzykiwacza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L6" i="1"/>
  <c r="O6" i="1" s="1"/>
  <c r="O5" i="1"/>
  <c r="M5" i="1"/>
  <c r="L5" i="1"/>
  <c r="M4" i="1"/>
  <c r="M7" i="1" s="1"/>
  <c r="L4" i="1"/>
  <c r="O4" i="1" s="1"/>
  <c r="O7" i="1" s="1"/>
</calcChain>
</file>

<file path=xl/sharedStrings.xml><?xml version="1.0" encoding="utf-8"?>
<sst xmlns="http://schemas.openxmlformats.org/spreadsheetml/2006/main" count="26" uniqueCount="22">
  <si>
    <t>Wyroby med do wstrzykiwacza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</si>
  <si>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</si>
  <si>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</si>
  <si>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</si>
  <si>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</si>
  <si>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</si>
  <si>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</si>
  <si>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</si>
  <si>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</si>
  <si>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</si>
  <si>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</si>
  <si>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</si>
  <si>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</si>
  <si>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</si>
  <si>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</si>
  <si>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</si>
  <si>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</si>
  <si>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Multi -use 24 godz. DUALPACK, 2 x 200 ml</t>
  </si>
  <si>
    <t>op</t>
  </si>
  <si>
    <t>Many Fill 24 D vial- zestaw do napełniania/ iniekcji do kontrastu i soli fizjologicznej w fiolce ( napełnianie poprzez kolec)</t>
  </si>
  <si>
    <t>Linia pacjenta do badań TK i RM z dwustopniowym zaworem bezpieczeństwa SECUFILL długość 23 cm.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</si>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</sst>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workbookViewId="0">
      <selection activeCell="F15" sqref="F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36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60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8">
        <v>500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60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8">
        <v>150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21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Wyroby med do wstrzykiwacza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2022-02-15T09:18:48Z</dcterms:created>
  <dcterms:modified xsi:type="dcterms:W3CDTF">2022-02-15T09:14:29Z</dcterms:modified>
  <cp:category/>
</cp:coreProperties>
</file>