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9.1 PN 22 MATERIAŁY DO STRZYKAWKI ZDO — kopia\(2)Dokumentacja postepowania opublikowana w portalu w dniu wszczęcia\"/>
    </mc:Choice>
  </mc:AlternateContent>
  <xr:revisionPtr revIDLastSave="0" documentId="13_ncr:1_{8AF7A958-636E-4E12-AD9E-B2B588C80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roby med do wstrzykiwacz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O5" i="1"/>
  <c r="M5" i="1"/>
  <c r="L5" i="1"/>
  <c r="M4" i="1"/>
  <c r="M7" i="1" s="1"/>
  <c r="L4" i="1"/>
  <c r="O4" i="1" s="1"/>
  <c r="O7" i="1" s="1"/>
</calcChain>
</file>

<file path=xl/sharedStrings.xml><?xml version="1.0" encoding="utf-8"?>
<sst xmlns="http://schemas.openxmlformats.org/spreadsheetml/2006/main" count="27" uniqueCount="25">
  <si>
    <t>Wyroby med do wstrzykiwacza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</si>
  <si>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</si>
  <si>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</si>
  <si>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</si>
  <si>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</si>
  <si>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</si>
  <si>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</si>
  <si>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</si>
  <si>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</si>
  <si>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</si>
  <si>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</si>
  <si>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</si>
  <si>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</si>
  <si>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</si>
  <si>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</si>
  <si>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</si>
  <si>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</si>
  <si>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Multi -use 24 godz. DUALPACK, 2 x 200 ml</t>
  </si>
  <si>
    <t>Many Fill 24 D vial- zestaw do napełniania/ iniekcji do kontrastu i soli fizjologicznej w fiolce ( napełnianie poprzez kolec)</t>
  </si>
  <si>
    <t>Linia pacjenta do badań TK i RM z dwustopniowym zaworem bezpieczeństwa SECUFILL długość 23 cm.</t>
  </si>
  <si>
    <t>Razem</t>
  </si>
  <si>
    <t>op ( po 20 sztuk)</t>
  </si>
  <si>
    <t>op (po 15 sztuk)</t>
  </si>
  <si>
    <t>op (po 50 sztuk)</t>
  </si>
  <si>
    <t>UWAGA: Oczekujemy w kolumnie 11 i 12 podania ceny jednostkowej całego opakowania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</si>
</sst>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D12" sqref="D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21</v>
      </c>
      <c r="I4" s="3"/>
      <c r="J4" s="8">
        <v>36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60" x14ac:dyDescent="0.25">
      <c r="A5" s="3">
        <v>2</v>
      </c>
      <c r="B5" s="3"/>
      <c r="C5" s="3" t="s">
        <v>16</v>
      </c>
      <c r="D5" s="3" t="s">
        <v>18</v>
      </c>
      <c r="E5" s="3"/>
      <c r="F5" s="3"/>
      <c r="G5" s="3"/>
      <c r="H5" s="3" t="s">
        <v>22</v>
      </c>
      <c r="I5" s="3"/>
      <c r="J5" s="8">
        <v>500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60" x14ac:dyDescent="0.25">
      <c r="A6" s="3">
        <v>3</v>
      </c>
      <c r="B6" s="3"/>
      <c r="C6" s="3" t="s">
        <v>16</v>
      </c>
      <c r="D6" s="3" t="s">
        <v>19</v>
      </c>
      <c r="E6" s="3"/>
      <c r="F6" s="3"/>
      <c r="G6" s="3"/>
      <c r="H6" s="3" t="s">
        <v>23</v>
      </c>
      <c r="I6" s="3"/>
      <c r="J6" s="8">
        <v>150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9" spans="1:16" x14ac:dyDescent="0.25">
      <c r="B9" s="9" t="s">
        <v>24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Wyroby med do wstrzykiwacza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2022-02-15T09:18:48Z</dcterms:created>
  <dcterms:modified xsi:type="dcterms:W3CDTF">2022-02-24T11:25:35Z</dcterms:modified>
  <cp:category/>
</cp:coreProperties>
</file>