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G:\Wiesław\Postępowania 2019\2022\Ustawa\Laser\(2)Dokumentacja postepowania opublikowana w portalu w dniu wszczęcia\"/>
    </mc:Choice>
  </mc:AlternateContent>
  <xr:revisionPtr revIDLastSave="0" documentId="13_ncr:1_{051F71D0-7C33-4B11-B14D-808E53BB84D4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(P1) Waga niemowlęca" sheetId="1" r:id="rId1"/>
    <sheet name="(P15) Wózek do transportu chor" sheetId="7" r:id="rId2"/>
    <sheet name="Laser" sheetId="12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" i="12" l="1"/>
  <c r="M5" i="12" s="1"/>
  <c r="L4" i="12"/>
  <c r="O4" i="12" s="1"/>
  <c r="O5" i="12" s="1"/>
  <c r="O4" i="7"/>
  <c r="O5" i="7" s="1"/>
  <c r="M4" i="7"/>
  <c r="M5" i="7" s="1"/>
  <c r="L4" i="7"/>
  <c r="M5" i="1"/>
  <c r="M4" i="1"/>
  <c r="L4" i="1"/>
  <c r="O4" i="1" s="1"/>
  <c r="O5" i="1" s="1"/>
</calcChain>
</file>

<file path=xl/sharedStrings.xml><?xml version="1.0" encoding="utf-8"?>
<sst xmlns="http://schemas.openxmlformats.org/spreadsheetml/2006/main" count="60" uniqueCount="24">
  <si>
    <t>(P1) Waga niemowlęca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</si>
  <si>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</si>
  <si>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</si>
  <si>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</si>
  <si>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</si>
  <si>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</si>
  <si>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</si>
  <si>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</si>
  <si>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</si>
  <si>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</si>
  <si>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</si>
  <si>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</si>
  <si>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</si>
  <si>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</si>
  <si>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</si>
  <si>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</si>
  <si>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080-00</t>
  </si>
  <si>
    <t>waga niemowlęca</t>
  </si>
  <si>
    <t>szt.</t>
  </si>
  <si>
    <t>Razem</t>
  </si>
  <si>
    <t>(P15) Wózek do transportu chorych siedzących</t>
  </si>
  <si>
    <t>wózek do transportu chorych siedzących</t>
  </si>
  <si>
    <t>Laser</t>
  </si>
  <si>
    <t>LASER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</si>
</sst>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workbookViewId="0">
      <selection activeCell="A2" sqref="A2:XFD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8" customFormat="1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1</v>
      </c>
      <c r="B4" s="3"/>
      <c r="C4" s="3" t="s">
        <v>16</v>
      </c>
      <c r="D4" s="5" t="s">
        <v>17</v>
      </c>
      <c r="E4" s="3"/>
      <c r="F4" s="3"/>
      <c r="G4" s="3"/>
      <c r="H4" s="3" t="s">
        <v>18</v>
      </c>
      <c r="I4" s="3"/>
      <c r="J4" s="4">
        <v>8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"/>
  <sheetViews>
    <sheetView workbookViewId="0">
      <selection activeCell="A2" sqref="A2:XFD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20</v>
      </c>
    </row>
    <row r="2" spans="1:16" s="8" customFormat="1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7</v>
      </c>
      <c r="B4" s="3"/>
      <c r="C4" s="3" t="s">
        <v>16</v>
      </c>
      <c r="D4" s="5" t="s">
        <v>21</v>
      </c>
      <c r="E4" s="3"/>
      <c r="F4" s="3"/>
      <c r="G4" s="3"/>
      <c r="H4" s="3" t="s">
        <v>18</v>
      </c>
      <c r="I4" s="3"/>
      <c r="J4" s="4">
        <v>1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5"/>
  <sheetViews>
    <sheetView tabSelected="1" workbookViewId="0">
      <selection activeCell="F1" sqref="F1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23</v>
      </c>
    </row>
    <row r="2" spans="1:16" s="8" customFormat="1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12</v>
      </c>
      <c r="B4" s="3"/>
      <c r="C4" s="3" t="s">
        <v>16</v>
      </c>
      <c r="D4" s="5" t="s">
        <v>22</v>
      </c>
      <c r="E4" s="3"/>
      <c r="F4" s="3"/>
      <c r="G4" s="3"/>
      <c r="H4" s="3" t="s">
        <v>18</v>
      </c>
      <c r="I4" s="3"/>
      <c r="J4" s="4">
        <v>1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(P1) Waga niemowlęca</vt:lpstr>
      <vt:lpstr>(P15) Wózek do transportu chor</vt:lpstr>
      <vt:lpstr>Laser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dcterms:created xsi:type="dcterms:W3CDTF">2021-06-25T09:49:41Z</dcterms:created>
  <dcterms:modified xsi:type="dcterms:W3CDTF">2022-04-22T12:18:40Z</dcterms:modified>
  <cp:category/>
</cp:coreProperties>
</file>