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3\USTAWA\71 PN 23 MATERIAŁY DLA ZDO\(2)Dokumentacja postepowania opublikowana w portalu w dniu wszczęcia\"/>
    </mc:Choice>
  </mc:AlternateContent>
  <xr:revisionPtr revIDLastSave="0" documentId="13_ncr:1_{8CBE32BD-629A-4B6F-9D3D-847E6FB0BC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kłady 12-to godzinne i dreny " sheetId="1" r:id="rId1"/>
    <sheet name="Wkłady jednorazowe do strzykaw" sheetId="2" r:id="rId2"/>
    <sheet name="Kryteria oceny" sheetId="3" r:id="rId3"/>
  </sheets>
  <calcPr calcId="181029"/>
</workbook>
</file>

<file path=xl/calcChain.xml><?xml version="1.0" encoding="utf-8"?>
<calcChain xmlns="http://schemas.openxmlformats.org/spreadsheetml/2006/main">
  <c r="O5" i="2" l="1"/>
  <c r="M5" i="2"/>
  <c r="O4" i="2"/>
  <c r="M4" i="2"/>
  <c r="L4" i="2"/>
  <c r="O6" i="1"/>
  <c r="M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<sst xmlns="http://schemas.openxmlformats.org/spreadsheetml/2006/main" count="48" uniqueCount="26">
  <si>
    <t>Wkłady 12-to godzinne i dreny do strzykawki Medrad Stellant CT D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</si>
  <si>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</si>
  <si>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</si>
  <si>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</si>
  <si>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</si>
  <si>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</si>
  <si>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</si>
  <si>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</si>
  <si>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</si>
  <si>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</si>
  <si>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</si>
  <si>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</si>
  <si>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</si>
  <si>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</si>
  <si>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</si>
  <si>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</si>
  <si>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</si>
  <si>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Wkłady: Zestaw materiałów zużywalnych wielokrotnego użytku typu " Multi- Patient do zastosowania z wstrzykiwaczem Medrad Stellant CT D o maksymalnie 12- godzinnym okresie użytkowania
- 2 wkłady wielokrotnego napełniania o pojemności 200 ml ( do 12 godzin użytkowania)
- 2 zestawy transferowe z zastawkami antyzwrotnymi i zintegrowanymi spike'ami
- 1 złącze wielorazowego użytku ( do 12 godzin użytkowania)</t>
  </si>
  <si>
    <t>op</t>
  </si>
  <si>
    <t>20 szt.</t>
  </si>
  <si>
    <t>dreny:
Jednorazowy sterylny dren pacjencki do zestawy wkładów typu " Multi- Patient";
- dren o długości minimum 250 cm przy pełnym rozciągnięciu z 2 zintegrowanymi zastawkami antyzwrotnymi  kompatybilny z zestawem " Multi- Patient"; dla wstrzykiwacza Medrad Stellant</t>
  </si>
  <si>
    <t>50 szt.</t>
  </si>
  <si>
    <t>Razem</t>
  </si>
  <si>
    <t>Wkłady jednorazowe do strzykawki Medrad Stellant CT D</t>
  </si>
  <si>
    <t>Wkłady jednorazowe:  
Jednorazowy sterylny zestaw wkładów do automatycznego wstrzykiwacza kontrastu Medrad Stellant CT D - 2 sterylne jednorazowe wkłady o pojemności 200 ml
- złącze niskiego ciśnienia o długości +/- 150 cm z trójnikiem "T"
- 2 ostrza szybkiego napełniania typu spike</t>
  </si>
  <si>
    <t>Uwaga: Zamawiający żąda tylko oryginalnych materiałów dostrzykawki Medrad Stellannt CT D., które dopuszcza producent urządzenia. Urządzenie jest w trakcie trwania okresu gwarancji.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</si>
</sst>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b/>
      <sz val="9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3" fillId="0" borderId="0" xfId="0" applyFont="1" applyAlignment="1">
      <alignment horizontal="left" vertical="center" indent="2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workbookViewId="0">
      <selection activeCell="B9" sqref="B9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4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150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 t="s">
        <v>19</v>
      </c>
      <c r="J4" s="8">
        <v>26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ht="105" x14ac:dyDescent="0.25">
      <c r="A5" s="3">
        <v>2</v>
      </c>
      <c r="B5" s="3"/>
      <c r="C5" s="3" t="s">
        <v>16</v>
      </c>
      <c r="D5" s="3" t="s">
        <v>20</v>
      </c>
      <c r="E5" s="3"/>
      <c r="F5" s="3"/>
      <c r="G5" s="3"/>
      <c r="H5" s="3" t="s">
        <v>18</v>
      </c>
      <c r="I5" s="3" t="s">
        <v>21</v>
      </c>
      <c r="J5" s="8">
        <v>200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x14ac:dyDescent="0.25">
      <c r="I6" t="s">
        <v>22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  <row r="9" spans="1:16" x14ac:dyDescent="0.25">
      <c r="B9" s="9" t="s">
        <v>25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"/>
  <sheetViews>
    <sheetView workbookViewId="0">
      <selection activeCell="B9" sqref="B9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4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23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105" x14ac:dyDescent="0.25">
      <c r="A4" s="3">
        <v>3</v>
      </c>
      <c r="B4" s="3"/>
      <c r="C4" s="3" t="s">
        <v>16</v>
      </c>
      <c r="D4" s="3" t="s">
        <v>24</v>
      </c>
      <c r="E4" s="3"/>
      <c r="F4" s="3"/>
      <c r="G4" s="3"/>
      <c r="H4" s="3" t="s">
        <v>18</v>
      </c>
      <c r="I4" s="3" t="s">
        <v>19</v>
      </c>
      <c r="J4" s="8">
        <v>100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22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  <row r="9" spans="1:16" x14ac:dyDescent="0.25">
      <c r="B9" s="9" t="s">
        <v>25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"/>
  <sheetViews>
    <sheetView topLeftCell="C1" workbookViewId="0">
      <selection activeCell="O5" sqref="O5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Wkłady 12-to godzinne i dreny </vt:lpstr>
      <vt:lpstr>Wkłady jednorazowe do strzykaw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2023-07-11T10:46:17Z</dcterms:created>
  <dcterms:modified xsi:type="dcterms:W3CDTF">2023-07-11T10:40:24Z</dcterms:modified>
  <cp:category/>
</cp:coreProperties>
</file>