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11 PU 24 MYDŁO W PIANCE\"/>
    </mc:Choice>
  </mc:AlternateContent>
  <xr:revisionPtr revIDLastSave="0" documentId="13_ncr:1_{25A869BE-B7F8-4BE7-85C9-5D48234FEA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zownik" sheetId="1" r:id="rId1"/>
    <sheet name="Mydło w piance" sheetId="2" r:id="rId2"/>
  </sheets>
  <calcPr calcId="99999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<sst xmlns="http://schemas.openxmlformats.org/spreadsheetml/2006/main" count="41" uniqueCount="24">
  <si>
    <t>Dozownik</t>
  </si>
  <si>
    <t>LP.</t>
  </si>
  <si>
    <t>Nazwa produktu u dostawcy - pełna nazwa handlowa - 120 znaków</t>
  </si>
  <si>
    <t>Nazwa producenta</t>
  </si>
  <si>
    <t>VAT %</t>
  </si>
  <si>
    <t>401-04-01-02</t>
  </si>
  <si>
    <t>Dozownik do systemu zamkniętego dozowania mydła i dezynfekcji w
pianie. Potwierdzona łatwość użytkowania - idealny dla dzieci i
osób starszych. Dwufunkcyjny zamek, możliwość otwierania za pomocą
kluczyka lub za pomocą przycisku. Wykonany z odpornego materiału ABS i
MABS w kolorze białym. Łatwy w czyszczeniu i dezynfekcji. Wymiary w mm
292x113x114.
Dozownik dostosowany do mydła w pianie - butelka w systemie zamkniętym
zawierająca minimum 2500 doz.
Zamawiający wymaga aby wykonawca dostarczył na użyczenie jednorazowo  170 sztuk dozowników kompatybilnych z pojemnikami z mydłem w piance  .</t>
  </si>
  <si>
    <t>szt.</t>
  </si>
  <si>
    <t>Razem</t>
  </si>
  <si>
    <t>Mydło w piance</t>
  </si>
  <si>
    <t>Delikatne mydło w piance . Wkład o pojemności 1L mieszczący
min 2500 dawek mydła w pianie. Butelka ekologiczna, zasysająca się do
środka w miarę zużycia mydła. Każda butelka zawierająca pompkę
dozującą. Możliwość dozowania w dozowniku manualnym lub w dozowniku
z sensorem. Mydło posiadające certyfikat ekologiczny: Ecolabel. Mydło
w systemie zamkniętym - butelka kurczy się wraz ze zużyciem produktuco ogranicza odpady. Szczelna butelka z jednorazową pompką zapewnia
higienę i zmniejsza ryzyko krzyżowego przenoszenia bakterii.
Możliwość dozowania w dozowniku manualnym lub w dozowniku z sensorem.</t>
  </si>
  <si>
    <t>l</t>
  </si>
  <si>
    <t>1 litr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</si>
  <si>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</si>
  <si>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</si>
  <si>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</si>
  <si>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</si>
  <si>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</si>
  <si>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</si>
  <si>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</si>
  <si>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</si>
  <si>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</si>
  <si>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r>
      <t xml:space="preserve">Wartość                        netto [zł]     </t>
    </r>
    <r>
      <rPr>
        <b/>
        <sz val="11"/>
        <color rgb="FFFF0000"/>
        <rFont val="Arial"/>
        <family val="2"/>
        <charset val="238"/>
      </rPr>
      <t>(kol. 10 x 11)</t>
    </r>
  </si>
  <si>
    <r>
      <t xml:space="preserve">Wartość                        brutto [zł]        </t>
    </r>
    <r>
      <rPr>
        <b/>
        <sz val="11"/>
        <color rgb="FFFF0000"/>
        <rFont val="Arial"/>
        <family val="2"/>
        <charset val="238"/>
      </rPr>
      <t>(kol. 10 x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</si>
</sst>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3.85546875" customWidth="1"/>
    <col min="3" max="3" width="12.28515625" customWidth="1"/>
    <col min="4" max="4" width="168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60" x14ac:dyDescent="0.25">
      <c r="A2" s="5" t="s">
        <v>1</v>
      </c>
      <c r="B2" s="5" t="s">
        <v>13</v>
      </c>
      <c r="C2" s="5" t="s">
        <v>14</v>
      </c>
      <c r="D2" s="6" t="s">
        <v>15</v>
      </c>
      <c r="E2" s="5" t="s">
        <v>16</v>
      </c>
      <c r="F2" s="5" t="s">
        <v>2</v>
      </c>
      <c r="G2" s="5" t="s">
        <v>3</v>
      </c>
      <c r="H2" s="5" t="s">
        <v>17</v>
      </c>
      <c r="I2" s="5" t="s">
        <v>18</v>
      </c>
      <c r="J2" s="5" t="s">
        <v>19</v>
      </c>
      <c r="K2" s="5" t="s">
        <v>20</v>
      </c>
      <c r="L2" s="7" t="s">
        <v>21</v>
      </c>
      <c r="M2" s="7" t="s">
        <v>22</v>
      </c>
      <c r="N2" s="5" t="s">
        <v>4</v>
      </c>
      <c r="O2" s="8" t="s">
        <v>23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15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 lub 23" sqref="N2" xr:uid="{FAE7B7C4-A7EC-46D9-8365-773A4DF592FB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D12" sqref="D12"/>
    </sheetView>
  </sheetViews>
  <sheetFormatPr defaultRowHeight="15" x14ac:dyDescent="0.25"/>
  <cols>
    <col min="1" max="1" width="4.5703125" customWidth="1"/>
    <col min="2" max="2" width="13.85546875" customWidth="1"/>
    <col min="3" max="3" width="12.28515625" customWidth="1"/>
    <col min="4" max="4" width="168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</v>
      </c>
    </row>
    <row r="2" spans="1:16" s="9" customFormat="1" ht="60" x14ac:dyDescent="0.25">
      <c r="A2" s="5" t="s">
        <v>1</v>
      </c>
      <c r="B2" s="5" t="s">
        <v>13</v>
      </c>
      <c r="C2" s="5" t="s">
        <v>14</v>
      </c>
      <c r="D2" s="6" t="s">
        <v>15</v>
      </c>
      <c r="E2" s="5" t="s">
        <v>16</v>
      </c>
      <c r="F2" s="5" t="s">
        <v>2</v>
      </c>
      <c r="G2" s="5" t="s">
        <v>3</v>
      </c>
      <c r="H2" s="5" t="s">
        <v>17</v>
      </c>
      <c r="I2" s="5" t="s">
        <v>18</v>
      </c>
      <c r="J2" s="5" t="s">
        <v>19</v>
      </c>
      <c r="K2" s="5" t="s">
        <v>20</v>
      </c>
      <c r="L2" s="7" t="s">
        <v>21</v>
      </c>
      <c r="M2" s="7" t="s">
        <v>22</v>
      </c>
      <c r="N2" s="5" t="s">
        <v>4</v>
      </c>
      <c r="O2" s="8" t="s">
        <v>23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120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11</v>
      </c>
      <c r="I4" s="3" t="s">
        <v>12</v>
      </c>
      <c r="J4" s="11">
        <v>2000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 lub 23" sqref="N2" xr:uid="{5BD7617B-E252-4FCE-B84A-2D42754C05DF}">
      <formula1>0</formula1>
      <formula2>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Dozownik</vt:lpstr>
      <vt:lpstr>Mydło w piance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2024-02-07T07:47:57Z</dcterms:created>
  <dcterms:modified xsi:type="dcterms:W3CDTF">2024-02-07T07:43:01Z</dcterms:modified>
  <cp:category/>
</cp:coreProperties>
</file>