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dczynniki do analizatora ABL " sheetId="1" r:id="rId4"/>
    <sheet name="Kryteria oceny" sheetId="2" r:id="rId5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<sst xmlns="http://schemas.openxmlformats.org/spreadsheetml/2006/main" uniqueCount="23">
  <si>
    <t>Odczynniki do analizatora ABL 90 FLEX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</si>
  <si>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</si>
  <si>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</si>
  <si>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</si>
  <si>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</si>
  <si>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</si>
  <si>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</si>
  <si>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</si>
  <si>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</si>
  <si>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</si>
  <si>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</si>
  <si>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</si>
  <si>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</si>
  <si>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</si>
  <si>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</si>
  <si>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</si>
  <si>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312_03_08</t>
  </si>
  <si>
    <t>Kaseta sensorowa, SC ABL90 FLEX 300testów/30 dni</t>
  </si>
  <si>
    <t>op</t>
  </si>
  <si>
    <t>Pakiet odczynników Solution Pack ABL90 FLEX</t>
  </si>
  <si>
    <t>312_03_23</t>
  </si>
  <si>
    <t>Thermal Paper, 8 rolls per unit</t>
  </si>
  <si>
    <t>Razem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</si>
</sst>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7"/>
  <sheetViews>
    <sheetView tabSelected="1" workbookViewId="0" showGridLines="true" showRowColHeaders="1">
      <selection activeCell="O7" sqref="O7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38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40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</v>
      </c>
      <c r="B6" s="3"/>
      <c r="C6" s="3" t="s">
        <v>20</v>
      </c>
      <c r="D6" s="5" t="s">
        <v>21</v>
      </c>
      <c r="E6" s="3"/>
      <c r="F6" s="3"/>
      <c r="G6" s="3"/>
      <c r="H6" s="3" t="s">
        <v>18</v>
      </c>
      <c r="I6" s="3"/>
      <c r="J6" s="4">
        <v>7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E7" s="6"/>
      <c r="I7" t="s">
        <v>22</v>
      </c>
      <c r="J7" s="4"/>
      <c r="K7" s="4"/>
      <c r="L7" s="4"/>
      <c r="M7" s="4">
        <f>SUM(M4:M6)</f>
        <v>0</v>
      </c>
      <c r="N7" s="4"/>
      <c r="O7" s="4">
        <f>SUM(O4:O6)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Odczynniki do analizatora ABL 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2019-05-23T09:39:39+02:00</dcterms:created>
  <dcterms:modified xsi:type="dcterms:W3CDTF">2019-05-23T09:39:39+02:00</dcterms:modified>
  <dc:title>Untitled Spreadsheet</dc:title>
  <dc:description/>
  <dc:subject/>
  <cp:keywords/>
  <cp:category/>
</cp:coreProperties>
</file>