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POZA USTAWĄ\20 PU 24 WYROBY DO WSTRZYKIWACZA ZDO\"/>
    </mc:Choice>
  </mc:AlternateContent>
  <xr:revisionPtr revIDLastSave="0" documentId="13_ncr:1_{79F62A52-0CA6-4296-8BFB-673062A472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roby medyczne do wstrzykiwac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<sst xmlns="http://schemas.openxmlformats.org/spreadsheetml/2006/main" count="21" uniqueCount="21">
  <si>
    <t>Wyroby medyczne do wstrzykiwacza kontrastu MEDRAD SPECTRIS SOLARIS EP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</si>
  <si>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</si>
  <si>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</si>
  <si>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</si>
  <si>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</si>
  <si>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</si>
  <si>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</si>
  <si>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</si>
  <si>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</si>
  <si>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</si>
  <si>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</si>
  <si>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</si>
  <si>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</si>
  <si>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</si>
  <si>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</si>
  <si>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</si>
  <si>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312_07_08</t>
  </si>
  <si>
    <t>Jednorazowy sterylny zestaw do automatycznego wstrzykiwacza kontrastu MEDRAD SPECTRIS SOLARIS EP: wkłady o pojemności 65 ml i 115 ml, mini spike 2 szt oraz złącze niskiego ciśnienia z trójnikiem i zaworkiem zwrotnym o wytrzymałości 350 PSI długości 250 cm.</t>
  </si>
  <si>
    <t>szt.</t>
  </si>
  <si>
    <t>Razem</t>
  </si>
  <si>
    <t xml:space="preserve">Uwaga: Zamawiający żąda tylko oryginalnych materiałów do wstrzykiwacza kontrastu, które dopuszcza producent urządzenia.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</si>
</sst>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D15" sqref="D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75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6">
        <v>1000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x14ac:dyDescent="0.25">
      <c r="I5" s="4" t="s">
        <v>19</v>
      </c>
      <c r="J5" s="6"/>
      <c r="K5" s="6"/>
      <c r="L5" s="6"/>
      <c r="M5" s="6">
        <f>SUM(M4:M4)</f>
        <v>0</v>
      </c>
      <c r="N5" s="6"/>
      <c r="O5" s="6">
        <f>SUM(O4:O4)</f>
        <v>0</v>
      </c>
      <c r="P5" s="7"/>
    </row>
    <row r="9" spans="1:16" x14ac:dyDescent="0.25">
      <c r="B9" s="8" t="s">
        <v>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Wyroby medyczne do wstrzykiwac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2024-03-15T09:04:45Z</dcterms:created>
  <dcterms:modified xsi:type="dcterms:W3CDTF">2024-03-15T09:06:54Z</dcterms:modified>
  <cp:category/>
</cp:coreProperties>
</file>