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32 PN 24 RĘKAWICE NITRYLOWE\(2)Dokumentacja postepowania opublikowana w portalu w dniu wszczęcia\"/>
    </mc:Choice>
  </mc:AlternateContent>
  <xr:revisionPtr revIDLastSave="0" documentId="13_ncr:1_{DE6686E2-FAFB-4961-9270-52CF1BF1E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ękawiczki diagnostyczne nitry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<sst xmlns="http://schemas.openxmlformats.org/spreadsheetml/2006/main" count="20" uniqueCount="20">
  <si>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Rękawiczki diagnostyczne nitrylowe niesterylne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</si>
  <si>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</si>
  <si>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</si>
  <si>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</si>
  <si>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</si>
  <si>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</si>
  <si>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</si>
  <si>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</si>
  <si>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</si>
  <si>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</si>
  <si>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</si>
  <si>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312_02_08</t>
  </si>
  <si>
    <t>"Rękawice diagnostyczne, nitrylowe, bezpudrowe, jednorazowe, siła zrywania przed starzeniem min. 8 N, długość min. 240 mm, pasujące na lewą i prawą dłoń.                                                            Wymaganne rozmiary:  S,M,L,XL                       Wielkość opakowania: 100 szt.
- produkt zarejestrowany jako materiał medyczny min. klasa I oraz    środek ochrony osobistej kat III
- posiadać europejskie oznaczenie CE
- zgodne z normą EN 455-1-2-3-4; EN 420; EN 374-1-2; EN 388
- zgodne z normą : EN 374-3 lub EN16523-1 :2015
- zgodne z normą  ASTM 1671  lub normą EN374-5 (potwierdzone przez zewnętrzną jednostkę notyfikacyjną)                                                                                                                                                                     "</t>
  </si>
  <si>
    <t>op</t>
  </si>
  <si>
    <t>Razem</t>
  </si>
  <si>
    <t>Indeks produktu                 (u zamawiającego)</t>
  </si>
  <si>
    <t>Cena jednostk.     netto [zł]</t>
  </si>
  <si>
    <t>Cena jednostk. brutto [zł]</t>
  </si>
  <si>
    <t>Wartość                    netto [zł]</t>
  </si>
  <si>
    <t>Wartość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</si>
</sst>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8" sqref="D8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75" x14ac:dyDescent="0.25">
      <c r="A2" s="5" t="s">
        <v>1</v>
      </c>
      <c r="B2" s="5" t="s">
        <v>2</v>
      </c>
      <c r="C2" s="6" t="s">
        <v>15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16</v>
      </c>
      <c r="L2" s="6" t="s">
        <v>17</v>
      </c>
      <c r="M2" s="6" t="s">
        <v>18</v>
      </c>
      <c r="N2" s="5" t="s">
        <v>10</v>
      </c>
      <c r="O2" s="6" t="s">
        <v>19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285" x14ac:dyDescent="0.25">
      <c r="A4" s="3">
        <v>1</v>
      </c>
      <c r="B4" s="3"/>
      <c r="C4" s="3" t="s">
        <v>11</v>
      </c>
      <c r="D4" s="3" t="s">
        <v>12</v>
      </c>
      <c r="E4" s="3"/>
      <c r="F4" s="3"/>
      <c r="G4" s="3"/>
      <c r="H4" s="3" t="s">
        <v>13</v>
      </c>
      <c r="I4" s="3"/>
      <c r="J4" s="9">
        <v>80000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14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Rękawiczki diagnostyczne nitry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2024-04-10T07:29:41Z</dcterms:created>
  <dcterms:modified xsi:type="dcterms:W3CDTF">2024-04-10T07:30:46Z</dcterms:modified>
  <cp:category/>
</cp:coreProperties>
</file>