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39 PN 24 MATERIAŁY OKULISTYCZNE\(2)Dokumentacja postepowania opublikowana w portalu w dniu wszczęcia\"/>
    </mc:Choice>
  </mc:AlternateContent>
  <xr:revisionPtr revIDLastSave="0" documentId="13_ncr:1_{EE19C391-33BB-458C-86EC-39E89F978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ż do goniotomiii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<sst xmlns="http://schemas.openxmlformats.org/spreadsheetml/2006/main" count="20" uniqueCount="20">
  <si>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noż do goniotomiii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</si>
  <si>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</si>
  <si>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</si>
  <si>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</si>
  <si>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</si>
  <si>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</si>
  <si>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</si>
  <si>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</si>
  <si>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</si>
  <si>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</si>
  <si>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</si>
  <si>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312_02_08</t>
  </si>
  <si>
    <t>szt.</t>
  </si>
  <si>
    <t>Razem</t>
  </si>
  <si>
    <t>Indeks produktu                 (u zamawiającego)</t>
  </si>
  <si>
    <t>Cena jednostk.     netto [zł]</t>
  </si>
  <si>
    <t>Cena jednostk. brutto [zł]</t>
  </si>
  <si>
    <t>Wartość                    netto [zł]</t>
  </si>
  <si>
    <t>Wartość      brutto [zł]</t>
  </si>
  <si>
    <t xml:space="preserve">Nóż do goniotomii typu Kahook Dual Blade jednorazowy - jednorazowe narzędzie do częściowego usuwania beleczkowania w zabiegu łączonym z chirurgią zaćmy wyposażony w :
- punktowe zakończenie ułatwiające penetrację beleczkowania 
- część płaska, służąca do uniesienia i rozciągnięcia tkanki
- dwa równoległe ostrza tnące
- podstawę zabezpieczającą uszkodzenie przedniej ściany kanału Schlemma
- ergonomiczna rękojeść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</si>
</sst>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F9" sqref="F9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75" x14ac:dyDescent="0.25">
      <c r="A2" s="5" t="s">
        <v>1</v>
      </c>
      <c r="B2" s="5" t="s">
        <v>2</v>
      </c>
      <c r="C2" s="6" t="s">
        <v>14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15</v>
      </c>
      <c r="L2" s="6" t="s">
        <v>16</v>
      </c>
      <c r="M2" s="6" t="s">
        <v>17</v>
      </c>
      <c r="N2" s="5" t="s">
        <v>10</v>
      </c>
      <c r="O2" s="6" t="s">
        <v>18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225" x14ac:dyDescent="0.25">
      <c r="A4" s="3">
        <v>1</v>
      </c>
      <c r="B4" s="3"/>
      <c r="C4" s="3" t="s">
        <v>11</v>
      </c>
      <c r="D4" s="3" t="s">
        <v>19</v>
      </c>
      <c r="E4" s="3"/>
      <c r="F4" s="3"/>
      <c r="G4" s="3"/>
      <c r="H4" s="3" t="s">
        <v>12</v>
      </c>
      <c r="I4" s="3"/>
      <c r="J4" s="9">
        <v>360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noż do goniotomiii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2024-04-23T07:06:45Z</dcterms:created>
  <dcterms:modified xsi:type="dcterms:W3CDTF">2024-04-24T06:41:36Z</dcterms:modified>
  <cp:category/>
</cp:coreProperties>
</file>