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105 PN 24 JEDNORAZÓWKA\(2)Dokumentacja postepowania opublikowana w portalu w dniu wszczęcia\"/>
    </mc:Choice>
  </mc:AlternateContent>
  <xr:revisionPtr revIDLastSave="0" documentId="8_{4A9390C3-3DD2-4891-8275-A2E3E5A36DC3}" xr6:coauthVersionLast="47" xr6:coauthVersionMax="47" xr10:uidLastSave="{00000000-0000-0000-0000-000000000000}"/>
  <bookViews>
    <workbookView xWindow="-120" yWindow="-120" windowWidth="29040" windowHeight="15840" firstSheet="2" activeTab="5" xr2:uid="{00000000-000D-0000-FFFF-FFFF00000000}"/>
  </bookViews>
  <sheets>
    <sheet name="(P1) myjki jednorazowe" sheetId="1" r:id="rId1"/>
    <sheet name="(P2) higiena jamy ustnej" sheetId="2" r:id="rId2"/>
    <sheet name="(P3) mata chłonna" sheetId="3" r:id="rId3"/>
    <sheet name="(P4) szkiełka nakrywkowe" sheetId="4" r:id="rId4"/>
    <sheet name="(P5) prześcieradło jednorazowe" sheetId="5" r:id="rId5"/>
    <sheet name="(P6) worki i słój na mocz" sheetId="6" r:id="rId6"/>
  </sheets>
  <calcPr calcId="999999"/>
</workbook>
</file>

<file path=xl/calcChain.xml><?xml version="1.0" encoding="utf-8"?>
<calcChain xmlns="http://schemas.openxmlformats.org/spreadsheetml/2006/main">
  <c r="O6" i="6" l="1"/>
  <c r="M6" i="6"/>
  <c r="O5" i="6"/>
  <c r="M5" i="6"/>
  <c r="L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6" i="2"/>
  <c r="M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<sst xmlns="http://schemas.openxmlformats.org/spreadsheetml/2006/main" count="126" uniqueCount="34">
  <si>
    <t>(P1) myjki jednorazowe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</si>
  <si>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</si>
  <si>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</si>
  <si>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</si>
  <si>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</si>
  <si>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</si>
  <si>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</si>
  <si>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</si>
  <si>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</si>
  <si>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</si>
  <si>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</si>
  <si>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</si>
  <si>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</si>
  <si>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</si>
  <si>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</si>
  <si>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</si>
  <si>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312_02_23</t>
  </si>
  <si>
    <t>myjki jednorazowe w formie rękawicy pokryte środkiem myjącym, -- materiał:włóknina, - miękkie i odporne na rwanie pod wpływem wilgoci</t>
  </si>
  <si>
    <t>szt.</t>
  </si>
  <si>
    <t>Razem</t>
  </si>
  <si>
    <t>(P2) higiena jamy ustnej</t>
  </si>
  <si>
    <t>312_02_08</t>
  </si>
  <si>
    <t>"""1. Jednorazowego użytku, sterylny zestaw do higieny jamy ustnej. W skład zestawu wchodzi
rękojeść z wbudowaną regulacją siły ssania, jedna szczoteczka do mycia zębów z funkcją odsysania
oraz trzy gąbki z funkcją odsysania do mycia jamy ustnej. Rękojeść kompatybilna (końcówka
rączki zaopatrzona w krótki dren) z łącznikiem schodkowym na drenach połączeniowych z pozycji
nr 2."""</t>
  </si>
  <si>
    <t>"""2. Dreny do zamkniętych systemów do odsysania. Sterylny, kompletny zestaw drenów
przeznaczony do stosowania z zamkniętymi systemami do odsysania oraz akcesoriami do higieny
jamy ustnej. W skład zestawu wchodzi łącznik """"Y"""" ; do podłączenia pojemnika na wydzielinę, 2
dreny z zaciskami umożliwiające niezależne połączenie z zamkniętym systemem do odsysania oraz
standardowym cewnikiem do odsysania z jamy ustnej (końcówka drenu zaopatrzona w łącznik
prosty, schodkowy z zatyczką, umożliwiająca regulację siły odsysania w systemie otwartym).
Możliwość stosowania do 72 godz. (potwierdzone oświadczeniem producenta). Długość drenów
min. 2 metry, średnica drenów 25Ch."""</t>
  </si>
  <si>
    <t>(P3) mata chłonna</t>
  </si>
  <si>
    <t>"Mata wysokochłonna w rolce, rozmiar 90 cm szerokości, 50 m długości do przycięcia wg potrzeb, wykonana z włókniny, absorpcja maty 4,3 l/m2,
górna powierzchnia przepuszczalna dla płynów, dolna powierzchnia antypoślizgowa, nieprzepuszczalna dla płynów, brzegi niestrzępiące, łatwa do usunięcia po użyciu."</t>
  </si>
  <si>
    <t>(P4) szkiełka nakrywkowe</t>
  </si>
  <si>
    <t>szkiełka nakrywkowe 24*60 ( op.=100 szt.)</t>
  </si>
  <si>
    <t>op</t>
  </si>
  <si>
    <t>(P5) prześcieradło jednorazowe medyczne</t>
  </si>
  <si>
    <t>prześcieradło medyczne jednorazowe rozm. min 210 x 120 cm</t>
  </si>
  <si>
    <t>(P6) worki i słój na mocz</t>
  </si>
  <si>
    <t>worek na mocz dla dorosłych 2000 ml sterylny z zaworem spustowym typu T,</t>
  </si>
  <si>
    <t>słój do moczu zakręcany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</si>
</sst>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500000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35" x14ac:dyDescent="0.25">
      <c r="A4" s="7">
        <v>2</v>
      </c>
      <c r="B4" s="7"/>
      <c r="C4" s="7" t="s">
        <v>21</v>
      </c>
      <c r="D4" s="11" t="s">
        <v>22</v>
      </c>
      <c r="E4" s="7"/>
      <c r="F4" s="7"/>
      <c r="G4" s="7"/>
      <c r="H4" s="7" t="s">
        <v>18</v>
      </c>
      <c r="I4" s="7"/>
      <c r="J4" s="9">
        <v>3000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225" x14ac:dyDescent="0.25">
      <c r="A5" s="7">
        <v>3</v>
      </c>
      <c r="B5" s="7"/>
      <c r="C5" s="7" t="s">
        <v>21</v>
      </c>
      <c r="D5" s="11" t="s">
        <v>23</v>
      </c>
      <c r="E5" s="7"/>
      <c r="F5" s="7"/>
      <c r="G5" s="7"/>
      <c r="H5" s="7" t="s">
        <v>18</v>
      </c>
      <c r="I5" s="7"/>
      <c r="J5" s="9">
        <v>200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4</v>
      </c>
      <c r="B4" s="7"/>
      <c r="C4" s="7" t="s">
        <v>21</v>
      </c>
      <c r="D4" s="11" t="s">
        <v>25</v>
      </c>
      <c r="E4" s="7"/>
      <c r="F4" s="7"/>
      <c r="G4" s="7"/>
      <c r="H4" s="7" t="s">
        <v>18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5</v>
      </c>
      <c r="B4" s="7"/>
      <c r="C4" s="7" t="s">
        <v>21</v>
      </c>
      <c r="D4" s="11" t="s">
        <v>27</v>
      </c>
      <c r="E4" s="7"/>
      <c r="F4" s="7"/>
      <c r="G4" s="7"/>
      <c r="H4" s="7" t="s">
        <v>28</v>
      </c>
      <c r="I4" s="7"/>
      <c r="J4" s="9">
        <v>750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6</v>
      </c>
      <c r="B4" s="7"/>
      <c r="C4" s="7" t="s">
        <v>21</v>
      </c>
      <c r="D4" s="11" t="s">
        <v>30</v>
      </c>
      <c r="E4" s="7"/>
      <c r="F4" s="7"/>
      <c r="G4" s="7"/>
      <c r="H4" s="7" t="s">
        <v>18</v>
      </c>
      <c r="I4" s="7"/>
      <c r="J4" s="9">
        <v>30000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tabSelected="1"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</v>
      </c>
      <c r="B4" s="7"/>
      <c r="C4" s="7" t="s">
        <v>21</v>
      </c>
      <c r="D4" s="11" t="s">
        <v>32</v>
      </c>
      <c r="E4" s="7"/>
      <c r="F4" s="7"/>
      <c r="G4" s="7"/>
      <c r="H4" s="7" t="s">
        <v>18</v>
      </c>
      <c r="I4" s="7"/>
      <c r="J4" s="9">
        <v>36000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8</v>
      </c>
      <c r="B5" s="7"/>
      <c r="C5" s="7" t="s">
        <v>21</v>
      </c>
      <c r="D5" s="11" t="s">
        <v>33</v>
      </c>
      <c r="E5" s="7"/>
      <c r="F5" s="7"/>
      <c r="G5" s="7"/>
      <c r="H5" s="7" t="s">
        <v>18</v>
      </c>
      <c r="I5" s="7"/>
      <c r="J5" s="9">
        <v>5000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(P1) myjki jednorazowe</vt:lpstr>
      <vt:lpstr>(P2) higiena jamy ustnej</vt:lpstr>
      <vt:lpstr>(P3) mata chłonna</vt:lpstr>
      <vt:lpstr>(P4) szkiełka nakrywkowe</vt:lpstr>
      <vt:lpstr>(P5) prześcieradło jednorazowe</vt:lpstr>
      <vt:lpstr>(P6) worki i słój na mocz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2024-12-09T07:03:26Z</dcterms:created>
  <dcterms:modified xsi:type="dcterms:W3CDTF">2024-12-09T07:10:49Z</dcterms:modified>
  <cp:category/>
</cp:coreProperties>
</file>