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Kasia\Postepowania po 18 Pażdziernika\2024\POZA USTAWĄ\99.1 PU 24 BŁĘKIT TRYPANU\"/>
    </mc:Choice>
  </mc:AlternateContent>
  <xr:revisionPtr revIDLastSave="0" documentId="8_{69115111-8BBA-40BB-B68B-30A3FF4187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P1) Barwnik do torebki soczew" sheetId="1" r:id="rId1"/>
  </sheets>
  <calcPr calcId="999999"/>
</workbook>
</file>

<file path=xl/calcChain.xml><?xml version="1.0" encoding="utf-8"?>
<calcChain xmlns="http://schemas.openxmlformats.org/spreadsheetml/2006/main">
  <c r="O5" i="1" l="1"/>
  <c r="M5" i="1"/>
  <c r="O4" i="1"/>
  <c r="M4" i="1"/>
  <c r="L4" i="1"/>
</calcChain>
</file>

<file path=xl/sharedStrings.xml><?xml version="1.0" encoding="utf-8"?>
<sst xmlns="http://schemas.openxmlformats.org/spreadsheetml/2006/main" count="20" uniqueCount="20">
  <si>
    <t>(P1) Barwnik do torebki soczewki ( błękit trypanu) używany do operacji usunięcia zaćmy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</si>
  <si>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</si>
  <si>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</si>
  <si>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</si>
  <si>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</si>
  <si>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</si>
  <si>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</si>
  <si>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</si>
  <si>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</si>
  <si>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</si>
  <si>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</si>
  <si>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</si>
  <si>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</si>
  <si>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</si>
  <si>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</si>
  <si>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</si>
  <si>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GM.10</t>
  </si>
  <si>
    <t>Barwnik do torebki soczewki ( błękit trypanu) używany do operacji usunięcia zaćmy w jałowych fiolkach lub ampułkostrzykawkach o pojemności około 0,8 ml - 1 ml o stężeniu nie przekraczającym 0,06% z zestawem etykiet samoprzylepnych umożliwiających znakowanie kary pacjenta w ilości 4000 sztuk na okres 2 lat. Dostawa zamówionego preparatu w ciągu 3 dni od daty zamówienia.</t>
  </si>
  <si>
    <t>szt.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</si>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</sst>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tabSelected="1"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105" x14ac:dyDescent="0.25">
      <c r="A4" s="7">
        <v>1</v>
      </c>
      <c r="B4" s="7"/>
      <c r="C4" s="7" t="s">
        <v>16</v>
      </c>
      <c r="D4" s="11" t="s">
        <v>17</v>
      </c>
      <c r="E4" s="7"/>
      <c r="F4" s="7"/>
      <c r="G4" s="7"/>
      <c r="H4" s="7" t="s">
        <v>18</v>
      </c>
      <c r="I4" s="7"/>
      <c r="J4" s="9">
        <v>4000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(P1) Barwnik do torebki soczew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2024-12-09T08:54:21Z</dcterms:created>
  <dcterms:modified xsi:type="dcterms:W3CDTF">2024-12-09T08:55:20Z</dcterms:modified>
  <cp:category/>
</cp:coreProperties>
</file>