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45 25 Odczynniki do analizatora\(2)Dokumentacja postepowania opublikowana w portalu w dniu wszczęcia\"/>
    </mc:Choice>
  </mc:AlternateContent>
  <xr:revisionPtr revIDLastSave="0" documentId="8_{C93FB4E8-E35B-4A70-B42B-8BC5C1BB5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Odczynniki do analizatora" sheetId="1" r:id="rId1"/>
  </sheets>
  <calcPr calcId="999999"/>
</workbook>
</file>

<file path=xl/calcChain.xml><?xml version="1.0" encoding="utf-8"?>
<calcChain xmlns="http://schemas.openxmlformats.org/spreadsheetml/2006/main">
  <c r="O8" i="1" l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<sst xmlns="http://schemas.openxmlformats.org/spreadsheetml/2006/main" count="29" uniqueCount="24">
  <si>
    <t>(P1) Odczynniki do analizatora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</si>
  <si>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</si>
  <si>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</si>
  <si>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</si>
  <si>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</si>
  <si>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</si>
  <si>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</si>
  <si>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</si>
  <si>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</si>
  <si>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</si>
  <si>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</si>
  <si>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</si>
  <si>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</si>
  <si>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</si>
  <si>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</si>
  <si>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</si>
  <si>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</si>
  <si>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kaseta sensorowa SC 90 FLEX 300 testów / 30 dni</t>
  </si>
  <si>
    <t>szt.</t>
  </si>
  <si>
    <t>Pakiet odczynników Solution Pack ABL 90 FLEX</t>
  </si>
  <si>
    <t>312_02_23</t>
  </si>
  <si>
    <t>Thermal paper 1 op 8 rolek</t>
  </si>
  <si>
    <t>Pakiet serwisowy Złoty ABL90. Pełna opieka serwisowa (przeglądy, naprawy, części, roboczogodziny. Aktualizacja systemu operacyjnego do najnowszej wersji, w przypadku braku takiej możliwość, wymiana aparatu na nowszy o tych samych parametrach)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</si>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</sst>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3</v>
      </c>
      <c r="B6" s="11"/>
      <c r="C6" s="7" t="s">
        <v>20</v>
      </c>
      <c r="D6" s="11" t="s">
        <v>21</v>
      </c>
      <c r="E6" s="11"/>
      <c r="F6" s="11"/>
      <c r="G6" s="11"/>
      <c r="H6" s="7" t="s">
        <v>18</v>
      </c>
      <c r="I6" s="7"/>
      <c r="J6" s="9">
        <v>15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75" x14ac:dyDescent="0.25">
      <c r="A7" s="7">
        <v>4</v>
      </c>
      <c r="B7" s="11"/>
      <c r="C7" s="7" t="s">
        <v>16</v>
      </c>
      <c r="D7" s="11" t="s">
        <v>22</v>
      </c>
      <c r="E7" s="11"/>
      <c r="F7" s="11"/>
      <c r="G7" s="11"/>
      <c r="H7" s="7" t="s">
        <v>18</v>
      </c>
      <c r="I7" s="7"/>
      <c r="J7" s="9">
        <v>4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23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Odczynniki do analizatora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2025-05-27T07:36:58Z</dcterms:created>
  <dcterms:modified xsi:type="dcterms:W3CDTF">2025-05-27T07:38:01Z</dcterms:modified>
  <cp:category/>
</cp:coreProperties>
</file>