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50 25 Rękawice chirurgiczne sterylne\(2)Dokumentacja postepowania opublikowana w portalu w dniu wszczęcia\"/>
    </mc:Choice>
  </mc:AlternateContent>
  <xr:revisionPtr revIDLastSave="0" documentId="8_{E059D40D-FE29-46D1-A5CC-31CF8F4C8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Rękawice sterylne ortoped" sheetId="1" r:id="rId1"/>
    <sheet name="(P2) Rękawiczki chirurgiczne s" sheetId="2" r:id="rId2"/>
    <sheet name="(P3) Rękawiczki chirurgiczne b" sheetId="3" r:id="rId3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<sst xmlns="http://schemas.openxmlformats.org/spreadsheetml/2006/main" count="61" uniqueCount="27">
  <si>
    <t>(P1) Rękawice sterylne ortopedyczne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</si>
  <si>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</si>
  <si>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</si>
  <si>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</si>
  <si>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</si>
  <si>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</si>
  <si>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</si>
  <si>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</si>
  <si>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</si>
  <si>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</si>
  <si>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</si>
  <si>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</si>
  <si>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</si>
  <si>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</si>
  <si>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</si>
  <si>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</si>
  <si>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</si>
  <si>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Rękawice chirurgiczne lateksowe bezpudrowe, sterylne, do zabiegów ortopedycznych o grubszych ściankach, obustronnie pokryte polimerem, jednorazowego użytku, elastyczne, odporne na rozciąganie, łatwe w nakładaniu, dobrze dopasowane, wysoka odporność na uszkodzenia, o stonowanej barwie nie powodującej zjawiska odblasku i refleksu, powierzchnia mikroteksturowana. Mankiet zakończony rolowanym brzegiem zapobiegającym zsuwaniu się rękawicy. Kształt anatomiczny zróżnicowane na prawą i lewą dłoń. Nie składane na pół. Sterylizowane radiacyjnie. Poziom protein &lt;30μg/g. Poziom szczelności: AQL 0,65. Długość rękawicy: min. 290mm. Grubość rękawicy (ścianka pojedyncza): palec 0,27mm-0,32mm, dłoń 0,26mm-0,30mm, mankiet 0,20mm-0,22mm. Siła zrywania przed starzeniem: powyżej 12,0N. Oznakowanie: wyrób medyczny Klasa IIa oraz kategoria III typ B. Zgodnoe z normami: EN 455 (1-2-3-4); EN 556; EN ISO 374-1:2016/Typ B; EN 420:2003+A1:2009; EN 16523; EN 374-2:2014; EN 374-4:2013; EN ISO 374-5:2016; EN 421:2010; ISO 13485; ISO 9001. Oznakowane znakiem CE. Przebadane na: przenikanie wirusów zgodnie z normą ASTM F 1671; przenikanie wirusów, bakterii i grzybów zgodnie z normą EN 374-5; przenikanie krwi syntetycznej zgodnie z normą ASTM F 1670; przenikanie substancji chemicznych zgodnie z normą EN 374/EN 16523-1; cement kostny zgodnie z normą ASTM F 739-12. Pakowane parami w opakowania a 40 par, opakowanie wewnętrzne papierowe zewnętrzne typu folia/folia. Dostępne w rozmiarach 6,0–9,0 (co pół). Z odpowiednim przeliczeniem ilości opakowań.</t>
  </si>
  <si>
    <t>op</t>
  </si>
  <si>
    <t>40 par</t>
  </si>
  <si>
    <t>Razem</t>
  </si>
  <si>
    <t>(P2) Rękawiczki chirurgiczne sterylne bezpudrowe lateksowe</t>
  </si>
  <si>
    <t>312_02_08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</si>
  <si>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 zgodne z normą EN 455-1.2.3,4 i EN ISO 374-1:2016/Typ B; Rękawice przebadane na przenikanie wirusów zgodnie z ASTM-F1671/EN 374-5:2016, rękawice przebadane na przenikanie substancji chemicznych  zgodnie z EN 16523-1 i cytostatyków zgodnie z ASTMD 6978, z obniżoną zawartością protein ≤10μg/g, przenikanie krwi syntetycznej zgodnie z ASTM F 1670 – raport dołączony do oferty, pakowane parami w opakowania folia-folia, gwarancja jakości min. 3 lata. Sterylizowane radiacyjnie, w 100% testowane elektronicznie. Fabryczne oznakowanie jako wyrób medyczny i środek ochrony osobistej kategorii III typ B.Pełna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produkcji.</t>
  </si>
  <si>
    <t>szt.</t>
  </si>
  <si>
    <t>(P3) Rękawiczki chirurgiczne bezlateksowe nitrylowe lub neopronowe bezpudrowe</t>
  </si>
  <si>
    <t>Rękawice chirurgiczne Neoprenowe, bezpudrowe, obustronnie polimeryzowane w technologii wielowarstwowej o anatomicznym kształcie, mankiet rolowany, kolor jasny brązowy,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  i EN ISO 374-1:2016/Typ B;  rękawice przebadane na przenikanie wirusów zgodnie z ASTM-F1671/EN 374-5:2016, rękawice przebadane na przenikanie substancji chemicznych  zgodnie z EN 16523-1 i cytostatyków zgodnie z ASTMD 6978, przenikanie krwi syntetycznej zgodnie z ASTM F 1670 – raport dołączony do oferty,  odporne na rozerwanie, łatwe w nakładaniu, dobrze dopasowane, powierzchnia mikroporowata. 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 . Pakowane w opakowania folia-folia, nie składane na pół. Fabryczne oznakowanie jako wyrób medyczny i środek ochrony osobistej kategorii III typ B.  dostępne w rozmiarach: 9; 8,5; 8;7,5; 7; 6,5; 6; 5,5.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</si>
</sst>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12000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2</v>
      </c>
      <c r="B4" s="11"/>
      <c r="C4" s="7" t="s">
        <v>22</v>
      </c>
      <c r="D4" s="11" t="s">
        <v>23</v>
      </c>
      <c r="E4" s="11"/>
      <c r="F4" s="11"/>
      <c r="G4" s="11"/>
      <c r="H4" s="7" t="s">
        <v>24</v>
      </c>
      <c r="I4" s="7"/>
      <c r="J4" s="9">
        <v>140000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3</v>
      </c>
      <c r="B4" s="11"/>
      <c r="C4" s="7" t="s">
        <v>22</v>
      </c>
      <c r="D4" s="11" t="s">
        <v>26</v>
      </c>
      <c r="E4" s="11"/>
      <c r="F4" s="11"/>
      <c r="G4" s="11"/>
      <c r="H4" s="7" t="s">
        <v>24</v>
      </c>
      <c r="I4" s="7"/>
      <c r="J4" s="9">
        <v>1500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Rękawice sterylne ortoped</vt:lpstr>
      <vt:lpstr>(P2) Rękawiczki chirurgiczne s</vt:lpstr>
      <vt:lpstr>(P3) Rękawiczki chirurgiczne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2025-06-11T09:25:23Z</dcterms:created>
  <dcterms:modified xsi:type="dcterms:W3CDTF">2025-06-11T09:26:17Z</dcterms:modified>
  <cp:category/>
</cp:coreProperties>
</file>