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70.1 25 Sprzęt jednorrwy dla OAiIT- powtórzenie\(2)Dokumentacja postepowania opublikowana w portalu w dniu wszczęcia\"/>
    </mc:Choice>
  </mc:AlternateContent>
  <xr:revisionPtr revIDLastSave="0" documentId="8_{3A58C777-F9F8-4489-9616-4AFA7645370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(P1) Sprzęt do pomiaru paramet" sheetId="1" r:id="rId1"/>
    <sheet name="(P2) Sprzęt do terapii oddecho" sheetId="2" r:id="rId2"/>
  </sheets>
  <calcPr calcId="999999"/>
</workbook>
</file>

<file path=xl/calcChain.xml><?xml version="1.0" encoding="utf-8"?>
<calcChain xmlns="http://schemas.openxmlformats.org/spreadsheetml/2006/main">
  <c r="O6" i="2" l="1"/>
  <c r="M6" i="2"/>
  <c r="O5" i="2"/>
  <c r="M5" i="2"/>
  <c r="L5" i="2"/>
  <c r="O4" i="2"/>
  <c r="M4" i="2"/>
  <c r="L4" i="2"/>
  <c r="O8" i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<sst xmlns="http://schemas.openxmlformats.org/spreadsheetml/2006/main" count="52" uniqueCount="26">
  <si>
    <t>(P1) Sprzęt do pomiaru parametrów hemodynamicznych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</si>
  <si>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</si>
  <si>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</si>
  <si>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</si>
  <si>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</si>
  <si>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</si>
  <si>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</si>
  <si>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</si>
  <si>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</si>
  <si>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</si>
  <si>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</si>
  <si>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</si>
  <si>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</si>
  <si>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</si>
  <si>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</si>
  <si>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</si>
  <si>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</si>
  <si>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Czujnik ProAQT Sensor  z linią 30 cm do pomiaru parametrów hemodynamicznych
Czujnik do ciągłego pomiaru trend rzutu serca poprzez każdy dostęp tętniczy, łatwe i szybkie podłączenie do istniejącego systemu monitorującego inwazyjne ciśnienie krwi, zawiera wskaźnik do odczytu jakości sygnału i stanu czujnika</t>
  </si>
  <si>
    <t>szt.</t>
  </si>
  <si>
    <t>Cewnik do pomiaru rzutu serca PICCO - tętnica ramienna 4f- 16 cm
Cewnik do pomiaru rzutu serca metoda termodylucji przezpłucnej PICCO tętnica ramienna proksymalnie długość użyteczna 16 cm/średnica zewnętrzna 4F, przystosowany do pomiaru ciśnienia krwi metodą inwazyjną, posiadający czujnik termiczny. Zestaw zawiera nieodkształcającą się prowadnicę wykonaną z nitinolu, rozszerzało oraz dwie igły (do wyboru) umożliwiające kaniulację naczynia metodą Seldingera, złącze Luer wykonane z trogamidu, materiału odpornego na działanie środków odkażających"""</t>
  </si>
  <si>
    <t>Cewnik do pomiaru rzutu serca PICCO - tętnica udowa 5F- 20 cm 
Cewnik do pomiaru rzutu serca metodą termodylucji przezpłucnej PICCO, tętnica udowa, długość użyteczna 20 cm/średnica zewnętrzna 5F, przystosowany do pomiaru ciśnienia krwi metodą inwazyjną, posiadający czujnik termiczny. Zestaw zawiera nieodkształcającą się prowadnicę wykonaną z nitinolu, rozszerzało oraz dwie igły (do wyboru) umożliwiającą kaniulację naczynia metodą Seldingera, złącze Luer wykonane z trogamidu, materiału odpornego na działanie środków odkażających</t>
  </si>
  <si>
    <t>Zestaw monitorujący PICCO z dwoma przetwornikami
Podwójny przetwornik do pomiaru ciśnienia metodą inwazyjną, zawierający w standardzie zestaw płuczący linię dł. 150 cm przystosowany do pomiaru ciśnienia tętniczego oznakowany czerwonym znacznikiem z kranikiem trójdrożnym oraz dodatkowo przetwornik do pomiaru ośrodkowego ciśnienia żylnego w sposób ciągły, oznakowany kolorem niebieskim. Zestaw zawiera przepływowy czujnik termiczny, przystosowany do użycia płynów o temperaturze pokojowej oraz płynów o bardzo niskiej temperaturze zintegrowany z sensorem detekcji przepływu i czasu jej trwania- złącze UTAH</t>
  </si>
  <si>
    <t>Razem</t>
  </si>
  <si>
    <t>(P2) Sprzęt do terapii oddechowej</t>
  </si>
  <si>
    <t>Jednorazowy, współosiowy układ pacjenta wraz z fabrycznie zamontowanym czujnikiem przepływu i zastawką wydechową.
Dreny czujnika przepływu w kolorze białym i niebieskim.
Średnica czujnika przepływu od strony respiratora 15 mm, 22 mm od strony pacjenta. W komplecie adapter kalibracyjny, niestosowany w czasie wentylacji.
Układ kompatybilny z respiratorami Hamilton-G5/S1.
Długość 180 cm</t>
  </si>
  <si>
    <t>Przewód z filtrem Intellicuff. do respiratora Hamillton 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</si>
</sst>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6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30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5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50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65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100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22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tabSelected="1"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5</v>
      </c>
      <c r="B4" s="11"/>
      <c r="C4" s="7" t="s">
        <v>16</v>
      </c>
      <c r="D4" s="11" t="s">
        <v>24</v>
      </c>
      <c r="E4" s="11"/>
      <c r="F4" s="11"/>
      <c r="G4" s="11"/>
      <c r="H4" s="7" t="s">
        <v>18</v>
      </c>
      <c r="I4" s="7"/>
      <c r="J4" s="9">
        <v>1000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6</v>
      </c>
      <c r="B5" s="11"/>
      <c r="C5" s="7" t="s">
        <v>16</v>
      </c>
      <c r="D5" s="11" t="s">
        <v>25</v>
      </c>
      <c r="E5" s="11"/>
      <c r="F5" s="11"/>
      <c r="G5" s="11"/>
      <c r="H5" s="7" t="s">
        <v>18</v>
      </c>
      <c r="I5" s="7"/>
      <c r="J5" s="9">
        <v>1000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22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Sprzęt do pomiaru paramet</vt:lpstr>
      <vt:lpstr>(P2) Sprzęt do terapii oddecho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2025-09-09T08:05:17Z</dcterms:created>
  <dcterms:modified xsi:type="dcterms:W3CDTF">2025-09-09T08:05:57Z</dcterms:modified>
  <cp:category/>
</cp:coreProperties>
</file>