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84 25 Zakup sprzętu i aparatury\(2)Dokumentacja postepowania opublikowana w portalu w dniu wszczęcia\"/>
    </mc:Choice>
  </mc:AlternateContent>
  <xr:revisionPtr revIDLastSave="0" documentId="8_{E9434738-3368-43ED-A6CC-B12EFF28F20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(P1) Bronchofiberoskop z wypos" sheetId="1" r:id="rId1"/>
    <sheet name="(P2) Bronchofiberoskop intubac" sheetId="2" r:id="rId2"/>
    <sheet name="(P3) Mobilny aparat USG z głow" sheetId="3" r:id="rId3"/>
    <sheet name="(P4) Respirator transportowy" sheetId="4" r:id="rId4"/>
  </sheets>
  <calcPr calcId="999999"/>
</workbook>
</file>

<file path=xl/calcChain.xml><?xml version="1.0" encoding="utf-8"?>
<calcChain xmlns="http://schemas.openxmlformats.org/spreadsheetml/2006/main">
  <c r="O5" i="4" l="1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<sst xmlns="http://schemas.openxmlformats.org/spreadsheetml/2006/main" count="80" uniqueCount="26">
  <si>
    <t>(P1) Bronchofiberoskop z wyposażeniem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</si>
  <si>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</si>
  <si>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</si>
  <si>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</si>
  <si>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</si>
  <si>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</si>
  <si>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</si>
  <si>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</si>
  <si>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</si>
  <si>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</si>
  <si>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</si>
  <si>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</si>
  <si>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</si>
  <si>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</si>
  <si>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</si>
  <si>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</si>
  <si>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</si>
  <si>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Bronchofiberoskop z wyposażeniem</t>
  </si>
  <si>
    <t>szt.</t>
  </si>
  <si>
    <t>Razem</t>
  </si>
  <si>
    <t>(P2) Bronchofiberoskop intubacyjny</t>
  </si>
  <si>
    <t>Bronchofiberoskop intubacyjny</t>
  </si>
  <si>
    <t>(P3) Mobilny aparat USG z głowicą liniową</t>
  </si>
  <si>
    <t>Mobilny aparat USG z głowicą liniową</t>
  </si>
  <si>
    <t>(P4) Respirator transportowy</t>
  </si>
  <si>
    <t>Respirator transportowy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</si>
</sst>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Bronchofiberoskop z wypos</vt:lpstr>
      <vt:lpstr>(P2) Bronchofiberoskop intubac</vt:lpstr>
      <vt:lpstr>(P3) Mobilny aparat USG z głow</vt:lpstr>
      <vt:lpstr>(P4) Respirator transportowy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2025-09-25T07:57:26Z</dcterms:created>
  <dcterms:modified xsi:type="dcterms:W3CDTF">2025-09-25T07:58:23Z</dcterms:modified>
  <cp:category/>
</cp:coreProperties>
</file>