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102 Zakup sprzętu do diagnostyki patomorfologicznej\(2)Dokumentacja postepowania opublikowana w portalu w dniu wszczęcia\"/>
    </mc:Choice>
  </mc:AlternateContent>
  <xr:revisionPtr revIDLastSave="0" documentId="13_ncr:1_{7CF19774-1611-428D-808F-83AB9F8F80B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(P1) Procesor tkankowy" sheetId="1" r:id="rId1"/>
    <sheet name="(P2) Zatapiarka" sheetId="2" r:id="rId2"/>
    <sheet name="(P3) Nakrywarka 1" sheetId="3" r:id="rId3"/>
    <sheet name="(P4) Nakrywarka 2" sheetId="4" r:id="rId4"/>
    <sheet name="(P5) Mikrotom" sheetId="5" r:id="rId5"/>
  </sheets>
  <calcPr calcId="181029"/>
</workbook>
</file>

<file path=xl/calcChain.xml><?xml version="1.0" encoding="utf-8"?>
<calcChain xmlns="http://schemas.openxmlformats.org/spreadsheetml/2006/main">
  <c r="O5" i="5" l="1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<sst xmlns="http://schemas.openxmlformats.org/spreadsheetml/2006/main" count="100" uniqueCount="28">
  <si>
    <t>(P1) Procesor tkankowy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</si>
  <si>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</si>
  <si>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</si>
  <si>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</si>
  <si>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</si>
  <si>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</si>
  <si>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</si>
  <si>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</si>
  <si>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</si>
  <si>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</si>
  <si>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</si>
  <si>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</si>
  <si>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</si>
  <si>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</si>
  <si>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</si>
  <si>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</si>
  <si>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</si>
  <si>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szt.</t>
  </si>
  <si>
    <t>Razem</t>
  </si>
  <si>
    <t>(P2) Zatapiarka</t>
  </si>
  <si>
    <t>(P3) Barwiarka</t>
  </si>
  <si>
    <t>(P4) Nakrywarka</t>
  </si>
  <si>
    <t>(P5) Mikrotom</t>
  </si>
  <si>
    <t xml:space="preserve">Procesor tkankowy
</t>
  </si>
  <si>
    <t xml:space="preserve">Zatapiarka
</t>
  </si>
  <si>
    <t xml:space="preserve">Barwiarka
</t>
  </si>
  <si>
    <t xml:space="preserve">Nakrywarka
</t>
  </si>
  <si>
    <t xml:space="preserve">Mikrotom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</si>
</sst>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D7" sqref="D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23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D8" sqref="D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2</v>
      </c>
      <c r="B4" s="11"/>
      <c r="C4" s="7" t="s">
        <v>16</v>
      </c>
      <c r="D4" s="11" t="s">
        <v>24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D11" sqref="D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</v>
      </c>
      <c r="B4" s="11"/>
      <c r="C4" s="7" t="s">
        <v>16</v>
      </c>
      <c r="D4" s="11" t="s">
        <v>25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tabSelected="1" workbookViewId="0">
      <selection activeCell="D25" sqref="D2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</v>
      </c>
      <c r="B4" s="11"/>
      <c r="C4" s="7" t="s">
        <v>16</v>
      </c>
      <c r="D4" s="11" t="s">
        <v>26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D12" sqref="D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</v>
      </c>
      <c r="B4" s="11"/>
      <c r="C4" s="7" t="s">
        <v>16</v>
      </c>
      <c r="D4" s="11" t="s">
        <v>27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(P1) Procesor tkankowy</vt:lpstr>
      <vt:lpstr>(P2) Zatapiarka</vt:lpstr>
      <vt:lpstr>(P3) Nakrywarka 1</vt:lpstr>
      <vt:lpstr>(P4) Nakrywarka 2</vt:lpstr>
      <vt:lpstr>(P5) Mikrotom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2025-11-03T10:47:37Z</dcterms:created>
  <dcterms:modified xsi:type="dcterms:W3CDTF">2025-11-05T12:29:38Z</dcterms:modified>
  <cp:category/>
</cp:coreProperties>
</file>