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5\USTAWA\104 PN 25 SYSTEM GINEKOLOGICZNY\(2)Dokumentacja postepowania opublikowana w portalu w dniu wszczęcia\"/>
    </mc:Choice>
  </mc:AlternateContent>
  <xr:revisionPtr revIDLastSave="0" documentId="8_{2CC7538A-E043-4B9A-87BD-28DD0A176C3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(P1) Taśma - system beznapięci" sheetId="1" r:id="rId1"/>
    <sheet name="(P2) Taśma do operacyjnego lec" sheetId="2" r:id="rId2"/>
  </sheets>
  <calcPr calcId="999999"/>
</workbook>
</file>

<file path=xl/calcChain.xml><?xml version="1.0" encoding="utf-8"?>
<calcChain xmlns="http://schemas.openxmlformats.org/spreadsheetml/2006/main">
  <c r="O6" i="2" l="1"/>
  <c r="M6" i="2"/>
  <c r="O5" i="2"/>
  <c r="M5" i="2"/>
  <c r="L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<sst xmlns="http://schemas.openxmlformats.org/spreadsheetml/2006/main" count="43" uniqueCount="23">
  <si>
    <t>(P1) Taśma - system beznapięciowego leczenia nietrzymania moczu TVT.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</si>
  <si>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</si>
  <si>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</si>
  <si>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</si>
  <si>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</si>
  <si>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</si>
  <si>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</si>
  <si>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</si>
  <si>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</si>
  <si>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</si>
  <si>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</si>
  <si>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</si>
  <si>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</si>
  <si>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</si>
  <si>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</si>
  <si>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</si>
  <si>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</si>
  <si>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• Taśma wykonana z polipropylen/monofilament, cięta laserowo,
    • Taśma: wielkość porów 100 mikronów
    • Taśma: szerokość 1,1 cm, długość  45 cm
    • Taśma w plastikowej osłonce
    • Dwie jednorazowe heliakalne prowadnice  ze stali nierdzewnej, profilowane do przejścia przez otwory zasłonowe metodą „inside-out”, z plastikową osłonką, połączone na stałe z taśmą
    • Stalowa prowadnica skrzydełkowa, służąca do prawidłowego przeprowadzenia heliakalnych prowadnic
System całkowicie jednorazowy.</t>
  </si>
  <si>
    <t>szt.</t>
  </si>
  <si>
    <t>Razem</t>
  </si>
  <si>
    <t>(P2) Taśma do operacyjnego leczenia leczenia nietrzymania moczu TOT  i operacyjnego leczenia wypadania macicy.</t>
  </si>
  <si>
    <t>Taśma do operacyjnego leczenia wysiłkowego nietrzymania moczu u kobiet metodą TOT. Elastyczna i odporna na rozciąganie, makroporowata, wykonana z niewchłanialnego polipropylenu monofilamentowego w technologii bezwęzłowej z pamięcią kształtu. Szerokość: 1,2 cm, długość: 43 cm, gramatura: 60 g/m2. Taśma posiada wzdłużne, pętelkowe zakończenie brzegów niebieską nicią. Końce taśmy są zwężone i zakończone pętlami do podłączenia igieł oraz zapewniające atraumatyczne przejście przez tkanki. W zestawie znajdują się narzędzia jednorazowego użytku do implantacji przez otwory zasłonione (TOT) w technice out-in i in-out.  System całkowicie jednorazowy, sterylny.</t>
  </si>
  <si>
    <t>System do operacyjnego leczenia wypadania macicy stosowany w zabiegach naprawy przedniego, tylnego i szczytowego wypadnięcia poprzez wzmocnienie struktur dna miednicy. Zabieg przeprowadzany jest za pomocą jednego nacięcia pochwy.  System składa się z: - 1 ultralekkiej siatki wykonanej z polipropylenu monofilamentowego o gramaturze 28 g/m2 i wielkości porów nie mniejszej niż 70 μm (klasyfikacja AMID: typ 1) - 2 kotwiczek (100% biokompatybilne, wykonane z tworzywa PEEK) wraz z niewchłanialnymi szwami PVDF do mocowania siatki w więzadle krzyżowo-kolcowym - igły wykonanej ze stali nierdzewnej - prowadnicy o średnicy 5mm wraz z kontrolą długości do bezpiecznego mocowania kotwiczek w więzadle krzyżowo-kolcowym.  Siatka uniwersalna - może być używana do wypadania przedniego, tylnego oraz wypadania  sklepienia pochwy, z możliwością przycinania i adaptacji. System całkowicie jednorazowy, sterylny.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</si>
</sst>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80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60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"/>
  <sheetViews>
    <sheetView tabSelected="1"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80" x14ac:dyDescent="0.25">
      <c r="A4" s="7">
        <v>2</v>
      </c>
      <c r="B4" s="11"/>
      <c r="C4" s="7" t="s">
        <v>16</v>
      </c>
      <c r="D4" s="11" t="s">
        <v>21</v>
      </c>
      <c r="E4" s="11"/>
      <c r="F4" s="11"/>
      <c r="G4" s="11"/>
      <c r="H4" s="7" t="s">
        <v>18</v>
      </c>
      <c r="I4" s="7"/>
      <c r="J4" s="9">
        <v>60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240" x14ac:dyDescent="0.25">
      <c r="A5" s="7">
        <v>3</v>
      </c>
      <c r="B5" s="11"/>
      <c r="C5" s="7" t="s">
        <v>16</v>
      </c>
      <c r="D5" s="11" t="s">
        <v>22</v>
      </c>
      <c r="E5" s="11"/>
      <c r="F5" s="11"/>
      <c r="G5" s="11"/>
      <c r="H5" s="7" t="s">
        <v>18</v>
      </c>
      <c r="I5" s="7"/>
      <c r="J5" s="9">
        <v>20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19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Taśma - system beznapięci</vt:lpstr>
      <vt:lpstr>(P2) Taśma do operacyjnego lec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2025-11-14T09:03:03Z</dcterms:created>
  <dcterms:modified xsi:type="dcterms:W3CDTF">2025-11-14T09:03:49Z</dcterms:modified>
  <cp:category/>
</cp:coreProperties>
</file>